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alei\Desktop\DECRETI ALBO\2022 PER DECRETONE 2021\"/>
    </mc:Choice>
  </mc:AlternateContent>
  <xr:revisionPtr revIDLastSave="0" documentId="13_ncr:1_{E2F44730-9165-429C-B2EF-33BE597623F4}" xr6:coauthVersionLast="47" xr6:coauthVersionMax="47" xr10:uidLastSave="{00000000-0000-0000-0000-000000000000}"/>
  <bookViews>
    <workbookView xWindow="-111" yWindow="-111" windowWidth="23853" windowHeight="12911" xr2:uid="{00000000-000D-0000-FFFF-FFFF00000000}"/>
  </bookViews>
  <sheets>
    <sheet name="Allegato 2 " sheetId="4" r:id="rId1"/>
  </sheets>
  <definedNames>
    <definedName name="_xlnm.Print_Area" localSheetId="0">'Allegato 2 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4" l="1"/>
  <c r="C9" i="4"/>
</calcChain>
</file>

<file path=xl/sharedStrings.xml><?xml version="1.0" encoding="utf-8"?>
<sst xmlns="http://schemas.openxmlformats.org/spreadsheetml/2006/main" count="81" uniqueCount="75">
  <si>
    <t>n.</t>
  </si>
  <si>
    <t>Denominazione</t>
  </si>
  <si>
    <t>Indirizzo</t>
  </si>
  <si>
    <t>Comune</t>
  </si>
  <si>
    <t>Iscrizione</t>
  </si>
  <si>
    <t>FIR-CB SERVIZIO EMERGENZA RADIO STRUTTURA REGIONE LOMBARDIA ONLUS</t>
  </si>
  <si>
    <t>CORSO NOVARA, 35/5</t>
  </si>
  <si>
    <t>VIGEVANO (PV)</t>
  </si>
  <si>
    <t>RL 1402/2013</t>
  </si>
  <si>
    <t>ARI COMITATO REGIONALE LOMBARDIA</t>
  </si>
  <si>
    <t>VIA G. NATTA, 11</t>
  </si>
  <si>
    <t>MILANO</t>
  </si>
  <si>
    <t>RL 2788/2013</t>
  </si>
  <si>
    <t>ASSOCIAZIONE NAZIONALE ALPINI - FONDAZIONE ANA ONLUS</t>
  </si>
  <si>
    <t>VIA MARSALA, 9</t>
  </si>
  <si>
    <t>RL 6215/2014</t>
  </si>
  <si>
    <t>ORDINE REGIONALE DEI GEOLOGI DELLA LOMBARDIA</t>
  </si>
  <si>
    <t>VIA PIRELLI, 26</t>
  </si>
  <si>
    <t>RL 12434/2014</t>
  </si>
  <si>
    <t>LIONS ALERT TEAM</t>
  </si>
  <si>
    <t>VIA S. ALLENDE, 9</t>
  </si>
  <si>
    <t>BORGO VIRGILIO (MN)</t>
  </si>
  <si>
    <t>RL 12430/2014</t>
  </si>
  <si>
    <t>CISOM - CORPO ITALIANO DI SOCCORSO ORDINE DI MALTA</t>
  </si>
  <si>
    <t>ANPAS - COMITATO REGIONALE LOMBARDIA</t>
  </si>
  <si>
    <t xml:space="preserve"> MILANO</t>
  </si>
  <si>
    <t>RL 3534/2016</t>
  </si>
  <si>
    <t>RL 3535/2016</t>
  </si>
  <si>
    <t>E-07</t>
  </si>
  <si>
    <t>E-08</t>
  </si>
  <si>
    <t>E-01</t>
  </si>
  <si>
    <t>E-02</t>
  </si>
  <si>
    <t>E-04</t>
  </si>
  <si>
    <t>E-05</t>
  </si>
  <si>
    <t>E-06</t>
  </si>
  <si>
    <t>E-10</t>
  </si>
  <si>
    <t>CORPO NAZIONALE SOCCORSO ALPINO E SPELEOLOGICO - CNSAS</t>
  </si>
  <si>
    <t>VIA ROMA, 134</t>
  </si>
  <si>
    <t>PESCATE (LC)</t>
  </si>
  <si>
    <t>RL 6700/2017</t>
  </si>
  <si>
    <t>MELEGNANO (MI)</t>
  </si>
  <si>
    <t>RL 7445/2019</t>
  </si>
  <si>
    <t>Via XXIII MARZO, 29</t>
  </si>
  <si>
    <t>E-11</t>
  </si>
  <si>
    <t>LARES LOMBARDIA - UNIONE NAZIONALE LAUREATI ESPERTI IN PROTEZIONE CIVILE</t>
  </si>
  <si>
    <t>E-12</t>
  </si>
  <si>
    <t>E-13</t>
  </si>
  <si>
    <t>ODV CCV - LOMBARDIA - COMITATO DI COORDINAMENTO DEL VOLONTARIATO DI PROTEZIONE CIVILE</t>
  </si>
  <si>
    <t>BRESSO (MI)</t>
  </si>
  <si>
    <t>RL 14578/2019</t>
  </si>
  <si>
    <t>RL 14579/2019</t>
  </si>
  <si>
    <t>VIA ANCO MARZIO, 8</t>
  </si>
  <si>
    <t>VIA DON ERNESTO VERCESI, 5</t>
  </si>
  <si>
    <t>SIPEM - SOS LOMBARDIA</t>
  </si>
  <si>
    <t>** E-03 ORGANIZZAZIONE CANCELLATA</t>
  </si>
  <si>
    <t>E-14</t>
  </si>
  <si>
    <t>AERO CLUB COMO</t>
  </si>
  <si>
    <t>VIALE M. MASIA, 44</t>
  </si>
  <si>
    <t>COMO</t>
  </si>
  <si>
    <t>RL 9100/2020</t>
  </si>
  <si>
    <t>E-15</t>
  </si>
  <si>
    <t>EMDR -ASSOCIAZIONE PER l'EMDR IN ITALIA</t>
  </si>
  <si>
    <t>VIA UMBERTO 1°, 65</t>
  </si>
  <si>
    <t>VAREDO (MB)</t>
  </si>
  <si>
    <t>RL 8477/2020</t>
  </si>
  <si>
    <t>E-16</t>
  </si>
  <si>
    <t>U.C.I.S. - UNITA’ CINOFILE ITALIANE DA SOCCORSO O.d.V.</t>
  </si>
  <si>
    <t>VIALE CORSICA, 20</t>
  </si>
  <si>
    <t>RL 15976/2020</t>
  </si>
  <si>
    <t>** E-09 ORGANIZZAZIONE CANCELLATA</t>
  </si>
  <si>
    <t>ELENCO DEI SOGGETTI DI RILEVANZA PER IL SISTEMA DI PROTEZIONE CIVILE LOMBARDO
AGGIORNAMENTO ALLA DATA DEL 31 DICEMBRE 2021</t>
  </si>
  <si>
    <t xml:space="preserve">A.S.Pro.C. ASS. ASSISTENTI SOCIALI PER LA PROTEZIONE OdV </t>
  </si>
  <si>
    <t>E-17</t>
  </si>
  <si>
    <t>VIA MERCADANTE, 4</t>
  </si>
  <si>
    <t>RL 2580/2021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</si>
</sst>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3" applyNumberFormat="0" applyAlignment="0" applyProtection="0"/>
    <xf numFmtId="0" fontId="6" fillId="16" borderId="3" applyNumberFormat="0" applyAlignment="0" applyProtection="0"/>
    <xf numFmtId="0" fontId="7" fillId="0" borderId="4" applyNumberFormat="0" applyFill="0" applyAlignment="0" applyProtection="0"/>
    <xf numFmtId="0" fontId="8" fillId="17" borderId="5" applyNumberForma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10" fillId="22" borderId="0" applyNumberFormat="0" applyBorder="0" applyAlignment="0" applyProtection="0"/>
    <xf numFmtId="0" fontId="11" fillId="0" borderId="0"/>
    <xf numFmtId="0" fontId="12" fillId="0" borderId="0"/>
    <xf numFmtId="0" fontId="13" fillId="0" borderId="0"/>
    <xf numFmtId="0" fontId="1" fillId="0" borderId="0"/>
    <xf numFmtId="0" fontId="11" fillId="0" borderId="0"/>
    <xf numFmtId="0" fontId="4" fillId="0" borderId="0"/>
    <xf numFmtId="0" fontId="13" fillId="0" borderId="0"/>
    <xf numFmtId="0" fontId="12" fillId="0" borderId="0"/>
    <xf numFmtId="0" fontId="14" fillId="0" borderId="0"/>
    <xf numFmtId="0" fontId="4" fillId="23" borderId="6" applyNumberFormat="0" applyAlignment="0" applyProtection="0"/>
    <xf numFmtId="0" fontId="4" fillId="23" borderId="6" applyNumberFormat="0" applyAlignment="0" applyProtection="0"/>
    <xf numFmtId="0" fontId="15" fillId="16" borderId="7" applyNumberForma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8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/>
    </xf>
    <xf numFmtId="0" fontId="0" fillId="0" borderId="2" xfId="0" applyBorder="1"/>
    <xf numFmtId="0" fontId="25" fillId="24" borderId="2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vertical="top"/>
    </xf>
    <xf numFmtId="0" fontId="26" fillId="0" borderId="0" xfId="0" applyFont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</cellXfs>
  <cellStyles count="57">
    <cellStyle name="20% - Colore 1 2" xfId="1" xr:uid="{00000000-0005-0000-0000-000000000000}"/>
    <cellStyle name="20% - Colore 2 2" xfId="2" xr:uid="{00000000-0005-0000-0000-000001000000}"/>
    <cellStyle name="20% - Colore 3 2" xfId="3" xr:uid="{00000000-0005-0000-0000-000002000000}"/>
    <cellStyle name="20% - Colore 4 2" xfId="4" xr:uid="{00000000-0005-0000-0000-000003000000}"/>
    <cellStyle name="20% - Colore 5 2" xfId="5" xr:uid="{00000000-0005-0000-0000-000004000000}"/>
    <cellStyle name="20% - Colore 6 2" xfId="6" xr:uid="{00000000-0005-0000-0000-000005000000}"/>
    <cellStyle name="40% - Colore 1 2" xfId="7" xr:uid="{00000000-0005-0000-0000-000006000000}"/>
    <cellStyle name="40% - Colore 2 2" xfId="8" xr:uid="{00000000-0005-0000-0000-000007000000}"/>
    <cellStyle name="40% - Colore 3 2" xfId="9" xr:uid="{00000000-0005-0000-0000-000008000000}"/>
    <cellStyle name="40% - Colore 4 2" xfId="10" xr:uid="{00000000-0005-0000-0000-000009000000}"/>
    <cellStyle name="40% - Colore 5 2" xfId="11" xr:uid="{00000000-0005-0000-0000-00000A000000}"/>
    <cellStyle name="40% - Colore 6 2" xfId="12" xr:uid="{00000000-0005-0000-0000-00000B000000}"/>
    <cellStyle name="60% - Colore 1 2" xfId="13" xr:uid="{00000000-0005-0000-0000-00000C000000}"/>
    <cellStyle name="60% - Colore 2 2" xfId="14" xr:uid="{00000000-0005-0000-0000-00000D000000}"/>
    <cellStyle name="60% - Colore 3 2" xfId="15" xr:uid="{00000000-0005-0000-0000-00000E000000}"/>
    <cellStyle name="60% - Colore 4 2" xfId="16" xr:uid="{00000000-0005-0000-0000-00000F000000}"/>
    <cellStyle name="60% - Colore 5 2" xfId="17" xr:uid="{00000000-0005-0000-0000-000010000000}"/>
    <cellStyle name="60% - Colore 6 2" xfId="18" xr:uid="{00000000-0005-0000-0000-000011000000}"/>
    <cellStyle name="Calcolo 2" xfId="19" xr:uid="{00000000-0005-0000-0000-000012000000}"/>
    <cellStyle name="Calcolo 3" xfId="20" xr:uid="{00000000-0005-0000-0000-000013000000}"/>
    <cellStyle name="Cella collegata 2" xfId="21" xr:uid="{00000000-0005-0000-0000-000014000000}"/>
    <cellStyle name="Cella da controllare 2" xfId="22" xr:uid="{00000000-0005-0000-0000-000015000000}"/>
    <cellStyle name="Colore 1 2" xfId="23" xr:uid="{00000000-0005-0000-0000-000016000000}"/>
    <cellStyle name="Colore 2 2" xfId="24" xr:uid="{00000000-0005-0000-0000-000017000000}"/>
    <cellStyle name="Colore 3 2" xfId="25" xr:uid="{00000000-0005-0000-0000-000018000000}"/>
    <cellStyle name="Colore 4 2" xfId="26" xr:uid="{00000000-0005-0000-0000-000019000000}"/>
    <cellStyle name="Colore 5 2" xfId="27" xr:uid="{00000000-0005-0000-0000-00001A000000}"/>
    <cellStyle name="Colore 6 2" xfId="28" xr:uid="{00000000-0005-0000-0000-00001B000000}"/>
    <cellStyle name="Input 2" xfId="29" xr:uid="{00000000-0005-0000-0000-00001C000000}"/>
    <cellStyle name="Input 3" xfId="30" xr:uid="{00000000-0005-0000-0000-00001D000000}"/>
    <cellStyle name="Neutrale 2" xfId="31" xr:uid="{00000000-0005-0000-0000-00001E000000}"/>
    <cellStyle name="Normale" xfId="0" builtinId="0"/>
    <cellStyle name="Normale 2" xfId="32" xr:uid="{00000000-0005-0000-0000-000020000000}"/>
    <cellStyle name="Normale 2 2" xfId="33" xr:uid="{00000000-0005-0000-0000-000021000000}"/>
    <cellStyle name="Normale 2 3" xfId="34" xr:uid="{00000000-0005-0000-0000-000022000000}"/>
    <cellStyle name="Normale 3" xfId="35" xr:uid="{00000000-0005-0000-0000-000023000000}"/>
    <cellStyle name="Normale 3 2" xfId="36" xr:uid="{00000000-0005-0000-0000-000024000000}"/>
    <cellStyle name="Normale 4" xfId="37" xr:uid="{00000000-0005-0000-0000-000025000000}"/>
    <cellStyle name="Normale 5" xfId="38" xr:uid="{00000000-0005-0000-0000-000026000000}"/>
    <cellStyle name="Normale 6" xfId="39" xr:uid="{00000000-0005-0000-0000-000027000000}"/>
    <cellStyle name="Normale 7" xfId="40" xr:uid="{00000000-0005-0000-0000-000028000000}"/>
    <cellStyle name="Nota 2" xfId="41" xr:uid="{00000000-0005-0000-0000-000029000000}"/>
    <cellStyle name="Nota 3" xfId="42" xr:uid="{00000000-0005-0000-0000-00002A000000}"/>
    <cellStyle name="Output 2" xfId="43" xr:uid="{00000000-0005-0000-0000-00002B000000}"/>
    <cellStyle name="Output 3" xfId="44" xr:uid="{00000000-0005-0000-0000-00002C000000}"/>
    <cellStyle name="Testo avviso 2" xfId="45" xr:uid="{00000000-0005-0000-0000-00002D000000}"/>
    <cellStyle name="Testo descrittivo 2" xfId="46" xr:uid="{00000000-0005-0000-0000-00002E000000}"/>
    <cellStyle name="Testo descrittivo 3" xfId="47" xr:uid="{00000000-0005-0000-0000-00002F000000}"/>
    <cellStyle name="Titolo 1 2" xfId="48" xr:uid="{00000000-0005-0000-0000-000030000000}"/>
    <cellStyle name="Titolo 2 2" xfId="49" xr:uid="{00000000-0005-0000-0000-000031000000}"/>
    <cellStyle name="Titolo 3 2" xfId="50" xr:uid="{00000000-0005-0000-0000-000032000000}"/>
    <cellStyle name="Titolo 4 2" xfId="51" xr:uid="{00000000-0005-0000-0000-000033000000}"/>
    <cellStyle name="Titolo 5" xfId="52" xr:uid="{00000000-0005-0000-0000-000034000000}"/>
    <cellStyle name="Totale 2" xfId="53" xr:uid="{00000000-0005-0000-0000-000035000000}"/>
    <cellStyle name="Totale 3" xfId="54" xr:uid="{00000000-0005-0000-0000-000036000000}"/>
    <cellStyle name="Valore non valido 2" xfId="55" xr:uid="{00000000-0005-0000-0000-000037000000}"/>
    <cellStyle name="Valore valido 2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23"/>
  <sheetViews>
    <sheetView tabSelected="1" workbookViewId="0">
      <selection activeCell="B24" sqref="B24"/>
    </sheetView>
  </sheetViews>
  <sheetFormatPr defaultColWidth="9.109375" defaultRowHeight="14.8" x14ac:dyDescent="0.3"/>
  <cols>
    <col min="1" max="1" width="9.109375" style="2"/>
    <col min="2" max="2" width="92.109375" style="1" bestFit="1" customWidth="1"/>
    <col min="3" max="3" width="27.6640625" style="1" bestFit="1" customWidth="1"/>
    <col min="4" max="4" width="20.88671875" style="1" bestFit="1" customWidth="1"/>
    <col min="5" max="5" width="13.44140625" style="1" bestFit="1" customWidth="1"/>
    <col min="6" max="11" width="9.109375" style="1"/>
    <col min="12" max="12" width="19.44140625" style="1" customWidth="1"/>
    <col min="13" max="16384" width="9.109375" style="1"/>
  </cols>
  <sheetData>
    <row r="1" spans="1:7" customFormat="1" ht="34.5" customHeight="1" thickBot="1" x14ac:dyDescent="0.35">
      <c r="A1" s="21" t="s">
        <v>70</v>
      </c>
      <c r="B1" s="22"/>
      <c r="C1" s="22"/>
      <c r="D1" s="22"/>
      <c r="E1" s="23"/>
      <c r="F1" s="3"/>
      <c r="G1" s="3"/>
    </row>
    <row r="2" spans="1:7" s="5" customFormat="1" x14ac:dyDescent="0.3">
      <c r="A2" s="4"/>
      <c r="B2" s="4"/>
      <c r="C2" s="4"/>
      <c r="D2" s="4"/>
      <c r="E2" s="4"/>
    </row>
    <row r="3" spans="1:7" s="7" customForma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7" s="5" customFormat="1" x14ac:dyDescent="0.3">
      <c r="A4" s="8" t="s">
        <v>30</v>
      </c>
      <c r="B4" s="9" t="s">
        <v>5</v>
      </c>
      <c r="C4" s="9" t="s">
        <v>6</v>
      </c>
      <c r="D4" s="9" t="s">
        <v>7</v>
      </c>
      <c r="E4" s="8" t="s">
        <v>8</v>
      </c>
    </row>
    <row r="5" spans="1:7" s="5" customFormat="1" x14ac:dyDescent="0.3">
      <c r="A5" s="8" t="s">
        <v>31</v>
      </c>
      <c r="B5" s="9" t="s">
        <v>9</v>
      </c>
      <c r="C5" s="9" t="s">
        <v>10</v>
      </c>
      <c r="D5" s="9" t="s">
        <v>11</v>
      </c>
      <c r="E5" s="8" t="s">
        <v>12</v>
      </c>
    </row>
    <row r="6" spans="1:7" s="5" customFormat="1" x14ac:dyDescent="0.3">
      <c r="A6" s="8" t="s">
        <v>32</v>
      </c>
      <c r="B6" s="9" t="s">
        <v>13</v>
      </c>
      <c r="C6" s="9" t="s">
        <v>14</v>
      </c>
      <c r="D6" s="9" t="s">
        <v>11</v>
      </c>
      <c r="E6" s="8" t="s">
        <v>15</v>
      </c>
    </row>
    <row r="7" spans="1:7" s="5" customFormat="1" x14ac:dyDescent="0.3">
      <c r="A7" s="8" t="s">
        <v>33</v>
      </c>
      <c r="B7" s="9" t="s">
        <v>16</v>
      </c>
      <c r="C7" s="9" t="s">
        <v>17</v>
      </c>
      <c r="D7" s="9" t="s">
        <v>11</v>
      </c>
      <c r="E7" s="8" t="s">
        <v>18</v>
      </c>
    </row>
    <row r="8" spans="1:7" s="5" customFormat="1" x14ac:dyDescent="0.3">
      <c r="A8" s="8" t="s">
        <v>34</v>
      </c>
      <c r="B8" s="9" t="s">
        <v>19</v>
      </c>
      <c r="C8" s="9" t="s">
        <v>20</v>
      </c>
      <c r="D8" s="9" t="s">
        <v>21</v>
      </c>
      <c r="E8" s="8" t="s">
        <v>22</v>
      </c>
    </row>
    <row r="9" spans="1:7" s="12" customFormat="1" ht="15.25" customHeight="1" x14ac:dyDescent="0.3">
      <c r="A9" s="10" t="s">
        <v>28</v>
      </c>
      <c r="B9" s="11" t="s">
        <v>23</v>
      </c>
      <c r="C9" s="11" t="str">
        <f>UPPER("Via Visconte Modrone, 8/1")</f>
        <v>VIA VISCONTE MODRONE, 8/1</v>
      </c>
      <c r="D9" s="11" t="s">
        <v>25</v>
      </c>
      <c r="E9" s="10" t="s">
        <v>26</v>
      </c>
    </row>
    <row r="10" spans="1:7" s="12" customFormat="1" ht="15.25" customHeight="1" x14ac:dyDescent="0.3">
      <c r="A10" s="10" t="s">
        <v>29</v>
      </c>
      <c r="B10" s="11" t="s">
        <v>24</v>
      </c>
      <c r="C10" s="11" t="str">
        <f>UPPER("Via Lanzone, 19")</f>
        <v>VIA LANZONE, 19</v>
      </c>
      <c r="D10" s="11" t="s">
        <v>11</v>
      </c>
      <c r="E10" s="10" t="s">
        <v>27</v>
      </c>
    </row>
    <row r="11" spans="1:7" customFormat="1" x14ac:dyDescent="0.3">
      <c r="A11" s="13" t="s">
        <v>35</v>
      </c>
      <c r="B11" s="14" t="s">
        <v>36</v>
      </c>
      <c r="C11" s="14" t="s">
        <v>37</v>
      </c>
      <c r="D11" s="11" t="s">
        <v>38</v>
      </c>
      <c r="E11" s="10" t="s">
        <v>39</v>
      </c>
    </row>
    <row r="12" spans="1:7" customFormat="1" x14ac:dyDescent="0.3">
      <c r="A12" s="10" t="s">
        <v>43</v>
      </c>
      <c r="B12" s="11" t="s">
        <v>53</v>
      </c>
      <c r="C12" s="11" t="s">
        <v>42</v>
      </c>
      <c r="D12" s="11" t="s">
        <v>40</v>
      </c>
      <c r="E12" s="10" t="s">
        <v>41</v>
      </c>
    </row>
    <row r="13" spans="1:7" customFormat="1" x14ac:dyDescent="0.3">
      <c r="A13" s="10" t="s">
        <v>45</v>
      </c>
      <c r="B13" s="11" t="s">
        <v>44</v>
      </c>
      <c r="C13" s="11" t="s">
        <v>52</v>
      </c>
      <c r="D13" s="11" t="s">
        <v>48</v>
      </c>
      <c r="E13" s="10" t="s">
        <v>49</v>
      </c>
    </row>
    <row r="14" spans="1:7" customFormat="1" ht="14.15" customHeight="1" x14ac:dyDescent="0.3">
      <c r="A14" s="10" t="s">
        <v>46</v>
      </c>
      <c r="B14" s="11" t="s">
        <v>47</v>
      </c>
      <c r="C14" s="11" t="s">
        <v>51</v>
      </c>
      <c r="D14" s="11" t="s">
        <v>11</v>
      </c>
      <c r="E14" s="10" t="s">
        <v>50</v>
      </c>
    </row>
    <row r="15" spans="1:7" customFormat="1" ht="14.15" customHeight="1" x14ac:dyDescent="0.3">
      <c r="A15" s="10" t="s">
        <v>55</v>
      </c>
      <c r="B15" s="15" t="s">
        <v>56</v>
      </c>
      <c r="C15" s="15" t="s">
        <v>57</v>
      </c>
      <c r="D15" s="15" t="s">
        <v>58</v>
      </c>
      <c r="E15" s="10" t="s">
        <v>59</v>
      </c>
    </row>
    <row r="16" spans="1:7" customFormat="1" ht="14.15" customHeight="1" x14ac:dyDescent="0.3">
      <c r="A16" s="10" t="s">
        <v>60</v>
      </c>
      <c r="B16" s="15" t="s">
        <v>61</v>
      </c>
      <c r="C16" s="11" t="s">
        <v>62</v>
      </c>
      <c r="D16" s="11" t="s">
        <v>63</v>
      </c>
      <c r="E16" s="10" t="s">
        <v>64</v>
      </c>
    </row>
    <row r="17" spans="1:16384" customFormat="1" ht="14.15" customHeight="1" x14ac:dyDescent="0.3">
      <c r="A17" s="10" t="s">
        <v>65</v>
      </c>
      <c r="B17" s="15" t="s">
        <v>66</v>
      </c>
      <c r="C17" s="11" t="s">
        <v>67</v>
      </c>
      <c r="D17" s="11" t="s">
        <v>11</v>
      </c>
      <c r="E17" s="10" t="s">
        <v>68</v>
      </c>
    </row>
    <row r="18" spans="1:16384" customFormat="1" ht="14.15" customHeight="1" x14ac:dyDescent="0.3">
      <c r="A18" s="10" t="s">
        <v>72</v>
      </c>
      <c r="B18" s="11" t="s">
        <v>71</v>
      </c>
      <c r="C18" s="11" t="s">
        <v>73</v>
      </c>
      <c r="D18" s="11" t="s">
        <v>11</v>
      </c>
      <c r="E18" s="10" t="s">
        <v>74</v>
      </c>
    </row>
    <row r="19" spans="1:16384" customFormat="1" x14ac:dyDescent="0.3">
      <c r="A19" s="18"/>
      <c r="D19" s="17"/>
      <c r="E19" s="16"/>
    </row>
    <row r="20" spans="1:16384" s="19" customFormat="1" ht="16.149999999999999" customHeight="1" x14ac:dyDescent="0.3">
      <c r="A20" s="20" t="s">
        <v>54</v>
      </c>
      <c r="B20" s="20"/>
    </row>
    <row r="21" spans="1:16384" customFormat="1" x14ac:dyDescent="0.3">
      <c r="A21" s="20" t="s">
        <v>69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  <c r="SL21" s="20"/>
      <c r="SM21" s="20"/>
      <c r="SN21" s="20"/>
      <c r="SO21" s="20"/>
      <c r="SP21" s="20"/>
      <c r="SQ21" s="20"/>
      <c r="SR21" s="20"/>
      <c r="SS21" s="20"/>
      <c r="ST21" s="20"/>
      <c r="SU21" s="20"/>
      <c r="SV21" s="20"/>
      <c r="SW21" s="20"/>
      <c r="SX21" s="20"/>
      <c r="SY21" s="20"/>
      <c r="SZ21" s="20"/>
      <c r="TA21" s="20"/>
      <c r="TB21" s="20"/>
      <c r="TC21" s="20"/>
      <c r="TD21" s="20"/>
      <c r="TE21" s="20"/>
      <c r="TF21" s="20"/>
      <c r="TG21" s="20"/>
      <c r="TH21" s="20"/>
      <c r="TI21" s="20"/>
      <c r="TJ21" s="20"/>
      <c r="TK21" s="20"/>
      <c r="TL21" s="20"/>
      <c r="TM21" s="20"/>
      <c r="TN21" s="20"/>
      <c r="TO21" s="20"/>
      <c r="TP21" s="20"/>
      <c r="TQ21" s="20"/>
      <c r="TR21" s="20"/>
      <c r="TS21" s="20"/>
      <c r="TT21" s="20"/>
      <c r="TU21" s="20"/>
      <c r="TV21" s="20"/>
      <c r="TW21" s="20"/>
      <c r="TX21" s="20"/>
      <c r="TY21" s="20"/>
      <c r="TZ21" s="20"/>
      <c r="UA21" s="20"/>
      <c r="UB21" s="20"/>
      <c r="UC21" s="20"/>
      <c r="UD21" s="20"/>
      <c r="UE21" s="20"/>
      <c r="UF21" s="20"/>
      <c r="UG21" s="20"/>
      <c r="UH21" s="20"/>
      <c r="UI21" s="20"/>
      <c r="UJ21" s="20"/>
      <c r="UK21" s="20"/>
      <c r="UL21" s="20"/>
      <c r="UM21" s="20"/>
      <c r="UN21" s="20"/>
      <c r="UO21" s="20"/>
      <c r="UP21" s="20"/>
      <c r="UQ21" s="20"/>
      <c r="UR21" s="20"/>
      <c r="US21" s="20"/>
      <c r="UT21" s="20"/>
      <c r="UU21" s="20"/>
      <c r="UV21" s="20"/>
      <c r="UW21" s="20"/>
      <c r="UX21" s="20"/>
      <c r="UY21" s="20"/>
      <c r="UZ21" s="20"/>
      <c r="VA21" s="20"/>
      <c r="VB21" s="20"/>
      <c r="VC21" s="20"/>
      <c r="VD21" s="20"/>
      <c r="VE21" s="20"/>
      <c r="VF21" s="20"/>
      <c r="VG21" s="20"/>
      <c r="VH21" s="20"/>
      <c r="VI21" s="20"/>
      <c r="VJ21" s="20"/>
      <c r="VK21" s="20"/>
      <c r="VL21" s="20"/>
      <c r="VM21" s="20"/>
      <c r="VN21" s="20"/>
      <c r="VO21" s="20"/>
      <c r="VP21" s="20"/>
      <c r="VQ21" s="20"/>
      <c r="VR21" s="20"/>
      <c r="VS21" s="20"/>
      <c r="VT21" s="20"/>
      <c r="VU21" s="20"/>
      <c r="VV21" s="20"/>
      <c r="VW21" s="20"/>
      <c r="VX21" s="20"/>
      <c r="VY21" s="20"/>
      <c r="VZ21" s="20"/>
      <c r="WA21" s="20"/>
      <c r="WB21" s="20"/>
      <c r="WC21" s="20"/>
      <c r="WD21" s="20"/>
      <c r="WE21" s="20"/>
      <c r="WF21" s="20"/>
      <c r="WG21" s="20"/>
      <c r="WH21" s="20"/>
      <c r="WI21" s="20"/>
      <c r="WJ21" s="20"/>
      <c r="WK21" s="20"/>
      <c r="WL21" s="20"/>
      <c r="WM21" s="20"/>
      <c r="WN21" s="20"/>
      <c r="WO21" s="20"/>
      <c r="WP21" s="20"/>
      <c r="WQ21" s="20"/>
      <c r="WR21" s="20"/>
      <c r="WS21" s="20"/>
      <c r="WT21" s="20"/>
      <c r="WU21" s="20"/>
      <c r="WV21" s="20"/>
      <c r="WW21" s="20"/>
      <c r="WX21" s="20"/>
      <c r="WY21" s="20"/>
      <c r="WZ21" s="20"/>
      <c r="XA21" s="20"/>
      <c r="XB21" s="20"/>
      <c r="XC21" s="20"/>
      <c r="XD21" s="20"/>
      <c r="XE21" s="20"/>
      <c r="XF21" s="20"/>
      <c r="XG21" s="20"/>
      <c r="XH21" s="20"/>
      <c r="XI21" s="20"/>
      <c r="XJ21" s="20"/>
      <c r="XK21" s="20"/>
      <c r="XL21" s="20"/>
      <c r="XM21" s="20"/>
      <c r="XN21" s="20"/>
      <c r="XO21" s="20"/>
      <c r="XP21" s="20"/>
      <c r="XQ21" s="20"/>
      <c r="XR21" s="20"/>
      <c r="XS21" s="20"/>
      <c r="XT21" s="20"/>
      <c r="XU21" s="20"/>
      <c r="XV21" s="20"/>
      <c r="XW21" s="20"/>
      <c r="XX21" s="20"/>
      <c r="XY21" s="20"/>
      <c r="XZ21" s="20"/>
      <c r="YA21" s="20"/>
      <c r="YB21" s="20"/>
      <c r="YC21" s="20"/>
      <c r="YD21" s="20"/>
      <c r="YE21" s="20"/>
      <c r="YF21" s="20"/>
      <c r="YG21" s="20"/>
      <c r="YH21" s="20"/>
      <c r="YI21" s="20"/>
      <c r="YJ21" s="20"/>
      <c r="YK21" s="20"/>
      <c r="YL21" s="20"/>
      <c r="YM21" s="20"/>
      <c r="YN21" s="20"/>
      <c r="YO21" s="20"/>
      <c r="YP21" s="20"/>
      <c r="YQ21" s="20"/>
      <c r="YR21" s="20"/>
      <c r="YS21" s="20"/>
      <c r="YT21" s="20"/>
      <c r="YU21" s="20"/>
      <c r="YV21" s="20"/>
      <c r="YW21" s="20"/>
      <c r="YX21" s="20"/>
      <c r="YY21" s="20"/>
      <c r="YZ21" s="20"/>
      <c r="ZA21" s="20"/>
      <c r="ZB21" s="20"/>
      <c r="ZC21" s="20"/>
      <c r="ZD21" s="20"/>
      <c r="ZE21" s="20"/>
      <c r="ZF21" s="20"/>
      <c r="ZG21" s="20"/>
      <c r="ZH21" s="20"/>
      <c r="ZI21" s="20"/>
      <c r="ZJ21" s="20"/>
      <c r="ZK21" s="20"/>
      <c r="ZL21" s="20"/>
      <c r="ZM21" s="20"/>
      <c r="ZN21" s="20"/>
      <c r="ZO21" s="20"/>
      <c r="ZP21" s="20"/>
      <c r="ZQ21" s="20"/>
      <c r="ZR21" s="20"/>
      <c r="ZS21" s="20"/>
      <c r="ZT21" s="20"/>
      <c r="ZU21" s="20"/>
      <c r="ZV21" s="20"/>
      <c r="ZW21" s="20"/>
      <c r="ZX21" s="20"/>
      <c r="ZY21" s="20"/>
      <c r="ZZ21" s="20"/>
      <c r="AAA21" s="20"/>
      <c r="AAB21" s="20"/>
      <c r="AAC21" s="20"/>
      <c r="AAD21" s="20"/>
      <c r="AAE21" s="20"/>
      <c r="AAF21" s="20"/>
      <c r="AAG21" s="20"/>
      <c r="AAH21" s="20"/>
      <c r="AAI21" s="20"/>
      <c r="AAJ21" s="20"/>
      <c r="AAK21" s="20"/>
      <c r="AAL21" s="20"/>
      <c r="AAM21" s="20"/>
      <c r="AAN21" s="20"/>
      <c r="AAO21" s="20"/>
      <c r="AAP21" s="20"/>
      <c r="AAQ21" s="20"/>
      <c r="AAR21" s="20"/>
      <c r="AAS21" s="20"/>
      <c r="AAT21" s="20"/>
      <c r="AAU21" s="20"/>
      <c r="AAV21" s="20"/>
      <c r="AAW21" s="20"/>
      <c r="AAX21" s="20"/>
      <c r="AAY21" s="20"/>
      <c r="AAZ21" s="20"/>
      <c r="ABA21" s="20"/>
      <c r="ABB21" s="20"/>
      <c r="ABC21" s="20"/>
      <c r="ABD21" s="20"/>
      <c r="ABE21" s="20"/>
      <c r="ABF21" s="20"/>
      <c r="ABG21" s="20"/>
      <c r="ABH21" s="20"/>
      <c r="ABI21" s="20"/>
      <c r="ABJ21" s="20"/>
      <c r="ABK21" s="20"/>
      <c r="ABL21" s="20"/>
      <c r="ABM21" s="20"/>
      <c r="ABN21" s="20"/>
      <c r="ABO21" s="20"/>
      <c r="ABP21" s="20"/>
      <c r="ABQ21" s="20"/>
      <c r="ABR21" s="20"/>
      <c r="ABS21" s="20"/>
      <c r="ABT21" s="20"/>
      <c r="ABU21" s="20"/>
      <c r="ABV21" s="20"/>
      <c r="ABW21" s="20"/>
      <c r="ABX21" s="20"/>
      <c r="ABY21" s="20"/>
      <c r="ABZ21" s="20"/>
      <c r="ACA21" s="20"/>
      <c r="ACB21" s="20"/>
      <c r="ACC21" s="20"/>
      <c r="ACD21" s="20"/>
      <c r="ACE21" s="20"/>
      <c r="ACF21" s="20"/>
      <c r="ACG21" s="20"/>
      <c r="ACH21" s="20"/>
      <c r="ACI21" s="20"/>
      <c r="ACJ21" s="20"/>
      <c r="ACK21" s="20"/>
      <c r="ACL21" s="20"/>
      <c r="ACM21" s="20"/>
      <c r="ACN21" s="20"/>
      <c r="ACO21" s="20"/>
      <c r="ACP21" s="20"/>
      <c r="ACQ21" s="20"/>
      <c r="ACR21" s="20"/>
      <c r="ACS21" s="20"/>
      <c r="ACT21" s="20"/>
      <c r="ACU21" s="20"/>
      <c r="ACV21" s="20"/>
      <c r="ACW21" s="20"/>
      <c r="ACX21" s="20"/>
      <c r="ACY21" s="20"/>
      <c r="ACZ21" s="20"/>
      <c r="ADA21" s="20"/>
      <c r="ADB21" s="20"/>
      <c r="ADC21" s="20"/>
      <c r="ADD21" s="20"/>
      <c r="ADE21" s="20"/>
      <c r="ADF21" s="20"/>
      <c r="ADG21" s="20"/>
      <c r="ADH21" s="20"/>
      <c r="ADI21" s="20"/>
      <c r="ADJ21" s="20"/>
      <c r="ADK21" s="20"/>
      <c r="ADL21" s="20"/>
      <c r="ADM21" s="20"/>
      <c r="ADN21" s="20"/>
      <c r="ADO21" s="20"/>
      <c r="ADP21" s="20"/>
      <c r="ADQ21" s="20"/>
      <c r="ADR21" s="20"/>
      <c r="ADS21" s="20"/>
      <c r="ADT21" s="20"/>
      <c r="ADU21" s="20"/>
      <c r="ADV21" s="20"/>
      <c r="ADW21" s="20"/>
      <c r="ADX21" s="20"/>
      <c r="ADY21" s="20"/>
      <c r="ADZ21" s="20"/>
      <c r="AEA21" s="20"/>
      <c r="AEB21" s="20"/>
      <c r="AEC21" s="20"/>
      <c r="AED21" s="20"/>
      <c r="AEE21" s="20"/>
      <c r="AEF21" s="20"/>
      <c r="AEG21" s="20"/>
      <c r="AEH21" s="20"/>
      <c r="AEI21" s="20"/>
      <c r="AEJ21" s="20"/>
      <c r="AEK21" s="20"/>
      <c r="AEL21" s="20"/>
      <c r="AEM21" s="20"/>
      <c r="AEN21" s="20"/>
      <c r="AEO21" s="20"/>
      <c r="AEP21" s="20"/>
      <c r="AEQ21" s="20"/>
      <c r="AER21" s="20"/>
      <c r="AES21" s="20"/>
      <c r="AET21" s="20"/>
      <c r="AEU21" s="20"/>
      <c r="AEV21" s="20"/>
      <c r="AEW21" s="20"/>
      <c r="AEX21" s="20"/>
      <c r="AEY21" s="20"/>
      <c r="AEZ21" s="20"/>
      <c r="AFA21" s="20"/>
      <c r="AFB21" s="20"/>
      <c r="AFC21" s="20"/>
      <c r="AFD21" s="20"/>
      <c r="AFE21" s="20"/>
      <c r="AFF21" s="20"/>
      <c r="AFG21" s="20"/>
      <c r="AFH21" s="20"/>
      <c r="AFI21" s="20"/>
      <c r="AFJ21" s="20"/>
      <c r="AFK21" s="20"/>
      <c r="AFL21" s="20"/>
      <c r="AFM21" s="20"/>
      <c r="AFN21" s="20"/>
      <c r="AFO21" s="20"/>
      <c r="AFP21" s="20"/>
      <c r="AFQ21" s="20"/>
      <c r="AFR21" s="20"/>
      <c r="AFS21" s="20"/>
      <c r="AFT21" s="20"/>
      <c r="AFU21" s="20"/>
      <c r="AFV21" s="20"/>
      <c r="AFW21" s="20"/>
      <c r="AFX21" s="20"/>
      <c r="AFY21" s="20"/>
      <c r="AFZ21" s="20"/>
      <c r="AGA21" s="20"/>
      <c r="AGB21" s="20"/>
      <c r="AGC21" s="20"/>
      <c r="AGD21" s="20"/>
      <c r="AGE21" s="20"/>
      <c r="AGF21" s="20"/>
      <c r="AGG21" s="20"/>
      <c r="AGH21" s="20"/>
      <c r="AGI21" s="20"/>
      <c r="AGJ21" s="20"/>
      <c r="AGK21" s="20"/>
      <c r="AGL21" s="20"/>
      <c r="AGM21" s="20"/>
      <c r="AGN21" s="20"/>
      <c r="AGO21" s="20"/>
      <c r="AGP21" s="20"/>
      <c r="AGQ21" s="20"/>
      <c r="AGR21" s="20"/>
      <c r="AGS21" s="20"/>
      <c r="AGT21" s="20"/>
      <c r="AGU21" s="20"/>
      <c r="AGV21" s="20"/>
      <c r="AGW21" s="20"/>
      <c r="AGX21" s="20"/>
      <c r="AGY21" s="20"/>
      <c r="AGZ21" s="20"/>
      <c r="AHA21" s="20"/>
      <c r="AHB21" s="20"/>
      <c r="AHC21" s="20"/>
      <c r="AHD21" s="20"/>
      <c r="AHE21" s="20"/>
      <c r="AHF21" s="20"/>
      <c r="AHG21" s="20"/>
      <c r="AHH21" s="20"/>
      <c r="AHI21" s="20"/>
      <c r="AHJ21" s="20"/>
      <c r="AHK21" s="20"/>
      <c r="AHL21" s="20"/>
      <c r="AHM21" s="20"/>
      <c r="AHN21" s="20"/>
      <c r="AHO21" s="20"/>
      <c r="AHP21" s="20"/>
      <c r="AHQ21" s="20"/>
      <c r="AHR21" s="20"/>
      <c r="AHS21" s="20"/>
      <c r="AHT21" s="20"/>
      <c r="AHU21" s="20"/>
      <c r="AHV21" s="20"/>
      <c r="AHW21" s="20"/>
      <c r="AHX21" s="20"/>
      <c r="AHY21" s="20"/>
      <c r="AHZ21" s="20"/>
      <c r="AIA21" s="20"/>
      <c r="AIB21" s="20"/>
      <c r="AIC21" s="20"/>
      <c r="AID21" s="20"/>
      <c r="AIE21" s="20"/>
      <c r="AIF21" s="20"/>
      <c r="AIG21" s="20"/>
      <c r="AIH21" s="20"/>
      <c r="AII21" s="20"/>
      <c r="AIJ21" s="20"/>
      <c r="AIK21" s="20"/>
      <c r="AIL21" s="20"/>
      <c r="AIM21" s="20"/>
      <c r="AIN21" s="20"/>
      <c r="AIO21" s="20"/>
      <c r="AIP21" s="20"/>
      <c r="AIQ21" s="20"/>
      <c r="AIR21" s="20"/>
      <c r="AIS21" s="20"/>
      <c r="AIT21" s="20"/>
      <c r="AIU21" s="20"/>
      <c r="AIV21" s="20"/>
      <c r="AIW21" s="20"/>
      <c r="AIX21" s="20"/>
      <c r="AIY21" s="20"/>
      <c r="AIZ21" s="20"/>
      <c r="AJA21" s="20"/>
      <c r="AJB21" s="20"/>
      <c r="AJC21" s="20"/>
      <c r="AJD21" s="20"/>
      <c r="AJE21" s="20"/>
      <c r="AJF21" s="20"/>
      <c r="AJG21" s="20"/>
      <c r="AJH21" s="20"/>
      <c r="AJI21" s="20"/>
      <c r="AJJ21" s="20"/>
      <c r="AJK21" s="20"/>
      <c r="AJL21" s="20"/>
      <c r="AJM21" s="20"/>
      <c r="AJN21" s="20"/>
      <c r="AJO21" s="20"/>
      <c r="AJP21" s="20"/>
      <c r="AJQ21" s="20"/>
      <c r="AJR21" s="20"/>
      <c r="AJS21" s="20"/>
      <c r="AJT21" s="20"/>
      <c r="AJU21" s="20"/>
      <c r="AJV21" s="20"/>
      <c r="AJW21" s="20"/>
      <c r="AJX21" s="20"/>
      <c r="AJY21" s="20"/>
      <c r="AJZ21" s="20"/>
      <c r="AKA21" s="20"/>
      <c r="AKB21" s="20"/>
      <c r="AKC21" s="20"/>
      <c r="AKD21" s="20"/>
      <c r="AKE21" s="20"/>
      <c r="AKF21" s="20"/>
      <c r="AKG21" s="20"/>
      <c r="AKH21" s="20"/>
      <c r="AKI21" s="20"/>
      <c r="AKJ21" s="20"/>
      <c r="AKK21" s="20"/>
      <c r="AKL21" s="20"/>
      <c r="AKM21" s="20"/>
      <c r="AKN21" s="20"/>
      <c r="AKO21" s="20"/>
      <c r="AKP21" s="20"/>
      <c r="AKQ21" s="20"/>
      <c r="AKR21" s="20"/>
      <c r="AKS21" s="20"/>
      <c r="AKT21" s="20"/>
      <c r="AKU21" s="20"/>
      <c r="AKV21" s="20"/>
      <c r="AKW21" s="20"/>
      <c r="AKX21" s="20"/>
      <c r="AKY21" s="20"/>
      <c r="AKZ21" s="20"/>
      <c r="ALA21" s="20"/>
      <c r="ALB21" s="20"/>
      <c r="ALC21" s="20"/>
      <c r="ALD21" s="20"/>
      <c r="ALE21" s="20"/>
      <c r="ALF21" s="20"/>
      <c r="ALG21" s="20"/>
      <c r="ALH21" s="20"/>
      <c r="ALI21" s="20"/>
      <c r="ALJ21" s="20"/>
      <c r="ALK21" s="20"/>
      <c r="ALL21" s="20"/>
      <c r="ALM21" s="20"/>
      <c r="ALN21" s="20"/>
      <c r="ALO21" s="20"/>
      <c r="ALP21" s="20"/>
      <c r="ALQ21" s="20"/>
      <c r="ALR21" s="20"/>
      <c r="ALS21" s="20"/>
      <c r="ALT21" s="20"/>
      <c r="ALU21" s="20"/>
      <c r="ALV21" s="20"/>
      <c r="ALW21" s="20"/>
      <c r="ALX21" s="20"/>
      <c r="ALY21" s="20"/>
      <c r="ALZ21" s="20"/>
      <c r="AMA21" s="20"/>
      <c r="AMB21" s="20"/>
      <c r="AMC21" s="20"/>
      <c r="AMD21" s="20"/>
      <c r="AME21" s="20"/>
      <c r="AMF21" s="20"/>
      <c r="AMG21" s="20"/>
      <c r="AMH21" s="20"/>
      <c r="AMI21" s="20"/>
      <c r="AMJ21" s="20"/>
      <c r="AMK21" s="20"/>
      <c r="AML21" s="20"/>
      <c r="AMM21" s="20"/>
      <c r="AMN21" s="20"/>
      <c r="AMO21" s="20"/>
      <c r="AMP21" s="20"/>
      <c r="AMQ21" s="20"/>
      <c r="AMR21" s="20"/>
      <c r="AMS21" s="20"/>
      <c r="AMT21" s="20"/>
      <c r="AMU21" s="20"/>
      <c r="AMV21" s="20"/>
      <c r="AMW21" s="20"/>
      <c r="AMX21" s="20"/>
      <c r="AMY21" s="20"/>
      <c r="AMZ21" s="20"/>
      <c r="ANA21" s="20"/>
      <c r="ANB21" s="20"/>
      <c r="ANC21" s="20"/>
      <c r="AND21" s="20"/>
      <c r="ANE21" s="20"/>
      <c r="ANF21" s="20"/>
      <c r="ANG21" s="20"/>
      <c r="ANH21" s="20"/>
      <c r="ANI21" s="20"/>
      <c r="ANJ21" s="20"/>
      <c r="ANK21" s="20"/>
      <c r="ANL21" s="20"/>
      <c r="ANM21" s="20"/>
      <c r="ANN21" s="20"/>
      <c r="ANO21" s="20"/>
      <c r="ANP21" s="20"/>
      <c r="ANQ21" s="20"/>
      <c r="ANR21" s="20"/>
      <c r="ANS21" s="20"/>
      <c r="ANT21" s="20"/>
      <c r="ANU21" s="20"/>
      <c r="ANV21" s="20"/>
      <c r="ANW21" s="20"/>
      <c r="ANX21" s="20"/>
      <c r="ANY21" s="20"/>
      <c r="ANZ21" s="20"/>
      <c r="AOA21" s="20"/>
      <c r="AOB21" s="20"/>
      <c r="AOC21" s="20"/>
      <c r="AOD21" s="20"/>
      <c r="AOE21" s="20"/>
      <c r="AOF21" s="20"/>
      <c r="AOG21" s="20"/>
      <c r="AOH21" s="20"/>
      <c r="AOI21" s="20"/>
      <c r="AOJ21" s="20"/>
      <c r="AOK21" s="20"/>
      <c r="AOL21" s="20"/>
      <c r="AOM21" s="20"/>
      <c r="AON21" s="20"/>
      <c r="AOO21" s="20"/>
      <c r="AOP21" s="20"/>
      <c r="AOQ21" s="20"/>
      <c r="AOR21" s="20"/>
      <c r="AOS21" s="20"/>
      <c r="AOT21" s="20"/>
      <c r="AOU21" s="20"/>
      <c r="AOV21" s="20"/>
      <c r="AOW21" s="20"/>
      <c r="AOX21" s="20"/>
      <c r="AOY21" s="20"/>
      <c r="AOZ21" s="20"/>
      <c r="APA21" s="20"/>
      <c r="APB21" s="20"/>
      <c r="APC21" s="20"/>
      <c r="APD21" s="20"/>
      <c r="APE21" s="20"/>
      <c r="APF21" s="20"/>
      <c r="APG21" s="20"/>
      <c r="APH21" s="20"/>
      <c r="API21" s="20"/>
      <c r="APJ21" s="20"/>
      <c r="APK21" s="20"/>
      <c r="APL21" s="20"/>
      <c r="APM21" s="20"/>
      <c r="APN21" s="20"/>
      <c r="APO21" s="20"/>
      <c r="APP21" s="20"/>
      <c r="APQ21" s="20"/>
      <c r="APR21" s="20"/>
      <c r="APS21" s="20"/>
      <c r="APT21" s="20"/>
      <c r="APU21" s="20"/>
      <c r="APV21" s="20"/>
      <c r="APW21" s="20"/>
      <c r="APX21" s="20"/>
      <c r="APY21" s="20"/>
      <c r="APZ21" s="20"/>
      <c r="AQA21" s="20"/>
      <c r="AQB21" s="20"/>
      <c r="AQC21" s="20"/>
      <c r="AQD21" s="20"/>
      <c r="AQE21" s="20"/>
      <c r="AQF21" s="20"/>
      <c r="AQG21" s="20"/>
      <c r="AQH21" s="20"/>
      <c r="AQI21" s="20"/>
      <c r="AQJ21" s="20"/>
      <c r="AQK21" s="20"/>
      <c r="AQL21" s="20"/>
      <c r="AQM21" s="20"/>
      <c r="AQN21" s="20"/>
      <c r="AQO21" s="20"/>
      <c r="AQP21" s="20"/>
      <c r="AQQ21" s="20"/>
      <c r="AQR21" s="20"/>
      <c r="AQS21" s="20"/>
      <c r="AQT21" s="20"/>
      <c r="AQU21" s="20"/>
      <c r="AQV21" s="20"/>
      <c r="AQW21" s="20"/>
      <c r="AQX21" s="20"/>
      <c r="AQY21" s="20"/>
      <c r="AQZ21" s="20"/>
      <c r="ARA21" s="20"/>
      <c r="ARB21" s="20"/>
      <c r="ARC21" s="20"/>
      <c r="ARD21" s="20"/>
      <c r="ARE21" s="20"/>
      <c r="ARF21" s="20"/>
      <c r="ARG21" s="20"/>
      <c r="ARH21" s="20"/>
      <c r="ARI21" s="20"/>
      <c r="ARJ21" s="20"/>
      <c r="ARK21" s="20"/>
      <c r="ARL21" s="20"/>
      <c r="ARM21" s="20"/>
      <c r="ARN21" s="20"/>
      <c r="ARO21" s="20"/>
      <c r="ARP21" s="20"/>
      <c r="ARQ21" s="20"/>
      <c r="ARR21" s="20"/>
      <c r="ARS21" s="20"/>
      <c r="ART21" s="20"/>
      <c r="ARU21" s="20"/>
      <c r="ARV21" s="20"/>
      <c r="ARW21" s="20"/>
      <c r="ARX21" s="20"/>
      <c r="ARY21" s="20"/>
      <c r="ARZ21" s="20"/>
      <c r="ASA21" s="20"/>
      <c r="ASB21" s="20"/>
      <c r="ASC21" s="20"/>
      <c r="ASD21" s="20"/>
      <c r="ASE21" s="20"/>
      <c r="ASF21" s="20"/>
      <c r="ASG21" s="20"/>
      <c r="ASH21" s="20"/>
      <c r="ASI21" s="20"/>
      <c r="ASJ21" s="20"/>
      <c r="ASK21" s="20"/>
      <c r="ASL21" s="20"/>
      <c r="ASM21" s="20"/>
      <c r="ASN21" s="20"/>
      <c r="ASO21" s="20"/>
      <c r="ASP21" s="20"/>
      <c r="ASQ21" s="20"/>
      <c r="ASR21" s="20"/>
      <c r="ASS21" s="20"/>
      <c r="AST21" s="20"/>
      <c r="ASU21" s="20"/>
      <c r="ASV21" s="20"/>
      <c r="ASW21" s="20"/>
      <c r="ASX21" s="20"/>
      <c r="ASY21" s="20"/>
      <c r="ASZ21" s="20"/>
      <c r="ATA21" s="20"/>
      <c r="ATB21" s="20"/>
      <c r="ATC21" s="20"/>
      <c r="ATD21" s="20"/>
      <c r="ATE21" s="20"/>
      <c r="ATF21" s="20"/>
      <c r="ATG21" s="20"/>
      <c r="ATH21" s="20"/>
      <c r="ATI21" s="20"/>
      <c r="ATJ21" s="20"/>
      <c r="ATK21" s="20"/>
      <c r="ATL21" s="20"/>
      <c r="ATM21" s="20"/>
      <c r="ATN21" s="20"/>
      <c r="ATO21" s="20"/>
      <c r="ATP21" s="20"/>
      <c r="ATQ21" s="20"/>
      <c r="ATR21" s="20"/>
      <c r="ATS21" s="20"/>
      <c r="ATT21" s="20"/>
      <c r="ATU21" s="20"/>
      <c r="ATV21" s="20"/>
      <c r="ATW21" s="20"/>
      <c r="ATX21" s="20"/>
      <c r="ATY21" s="20"/>
      <c r="ATZ21" s="20"/>
      <c r="AUA21" s="20"/>
      <c r="AUB21" s="20"/>
      <c r="AUC21" s="20"/>
      <c r="AUD21" s="20"/>
      <c r="AUE21" s="20"/>
      <c r="AUF21" s="20"/>
      <c r="AUG21" s="20"/>
      <c r="AUH21" s="20"/>
      <c r="AUI21" s="20"/>
      <c r="AUJ21" s="20"/>
      <c r="AUK21" s="20"/>
      <c r="AUL21" s="20"/>
      <c r="AUM21" s="20"/>
      <c r="AUN21" s="20"/>
      <c r="AUO21" s="20"/>
      <c r="AUP21" s="20"/>
      <c r="AUQ21" s="20"/>
      <c r="AUR21" s="20"/>
      <c r="AUS21" s="20"/>
      <c r="AUT21" s="20"/>
      <c r="AUU21" s="20"/>
      <c r="AUV21" s="20"/>
      <c r="AUW21" s="20"/>
      <c r="AUX21" s="20"/>
      <c r="AUY21" s="20"/>
      <c r="AUZ21" s="20"/>
      <c r="AVA21" s="20"/>
      <c r="AVB21" s="20"/>
      <c r="AVC21" s="20"/>
      <c r="AVD21" s="20"/>
      <c r="AVE21" s="20"/>
      <c r="AVF21" s="20"/>
      <c r="AVG21" s="20"/>
      <c r="AVH21" s="20"/>
      <c r="AVI21" s="20"/>
      <c r="AVJ21" s="20"/>
      <c r="AVK21" s="20"/>
      <c r="AVL21" s="20"/>
      <c r="AVM21" s="20"/>
      <c r="AVN21" s="20"/>
      <c r="AVO21" s="20"/>
      <c r="AVP21" s="20"/>
      <c r="AVQ21" s="20"/>
      <c r="AVR21" s="20"/>
      <c r="AVS21" s="20"/>
      <c r="AVT21" s="20"/>
      <c r="AVU21" s="20"/>
      <c r="AVV21" s="20"/>
      <c r="AVW21" s="20"/>
      <c r="AVX21" s="20"/>
      <c r="AVY21" s="20"/>
      <c r="AVZ21" s="20"/>
      <c r="AWA21" s="20"/>
      <c r="AWB21" s="20"/>
      <c r="AWC21" s="20"/>
      <c r="AWD21" s="20"/>
      <c r="AWE21" s="20"/>
      <c r="AWF21" s="20"/>
      <c r="AWG21" s="20"/>
      <c r="AWH21" s="20"/>
      <c r="AWI21" s="20"/>
      <c r="AWJ21" s="20"/>
      <c r="AWK21" s="20"/>
      <c r="AWL21" s="20"/>
      <c r="AWM21" s="20"/>
      <c r="AWN21" s="20"/>
      <c r="AWO21" s="20"/>
      <c r="AWP21" s="20"/>
      <c r="AWQ21" s="20"/>
      <c r="AWR21" s="20"/>
      <c r="AWS21" s="20"/>
      <c r="AWT21" s="20"/>
      <c r="AWU21" s="20"/>
      <c r="AWV21" s="20"/>
      <c r="AWW21" s="20"/>
      <c r="AWX21" s="20"/>
      <c r="AWY21" s="20"/>
      <c r="AWZ21" s="20"/>
      <c r="AXA21" s="20"/>
      <c r="AXB21" s="20"/>
      <c r="AXC21" s="20"/>
      <c r="AXD21" s="20"/>
      <c r="AXE21" s="20"/>
      <c r="AXF21" s="20"/>
      <c r="AXG21" s="20"/>
      <c r="AXH21" s="20"/>
      <c r="AXI21" s="20"/>
      <c r="AXJ21" s="20"/>
      <c r="AXK21" s="20"/>
      <c r="AXL21" s="20"/>
      <c r="AXM21" s="20"/>
      <c r="AXN21" s="20"/>
      <c r="AXO21" s="20"/>
      <c r="AXP21" s="20"/>
      <c r="AXQ21" s="20"/>
      <c r="AXR21" s="20"/>
      <c r="AXS21" s="20"/>
      <c r="AXT21" s="20"/>
      <c r="AXU21" s="20"/>
      <c r="AXV21" s="20"/>
      <c r="AXW21" s="20"/>
      <c r="AXX21" s="20"/>
      <c r="AXY21" s="20"/>
      <c r="AXZ21" s="20"/>
      <c r="AYA21" s="20"/>
      <c r="AYB21" s="20"/>
      <c r="AYC21" s="20"/>
      <c r="AYD21" s="20"/>
      <c r="AYE21" s="20"/>
      <c r="AYF21" s="20"/>
      <c r="AYG21" s="20"/>
      <c r="AYH21" s="20"/>
      <c r="AYI21" s="20"/>
      <c r="AYJ21" s="20"/>
      <c r="AYK21" s="20"/>
      <c r="AYL21" s="20"/>
      <c r="AYM21" s="20"/>
      <c r="AYN21" s="20"/>
      <c r="AYO21" s="20"/>
      <c r="AYP21" s="20"/>
      <c r="AYQ21" s="20"/>
      <c r="AYR21" s="20"/>
      <c r="AYS21" s="20"/>
      <c r="AYT21" s="20"/>
      <c r="AYU21" s="20"/>
      <c r="AYV21" s="20"/>
      <c r="AYW21" s="20"/>
      <c r="AYX21" s="20"/>
      <c r="AYY21" s="20"/>
      <c r="AYZ21" s="20"/>
      <c r="AZA21" s="20"/>
      <c r="AZB21" s="20"/>
      <c r="AZC21" s="20"/>
      <c r="AZD21" s="20"/>
      <c r="AZE21" s="20"/>
      <c r="AZF21" s="20"/>
      <c r="AZG21" s="20"/>
      <c r="AZH21" s="20"/>
      <c r="AZI21" s="20"/>
      <c r="AZJ21" s="20"/>
      <c r="AZK21" s="20"/>
      <c r="AZL21" s="20"/>
      <c r="AZM21" s="20"/>
      <c r="AZN21" s="20"/>
      <c r="AZO21" s="20"/>
      <c r="AZP21" s="20"/>
      <c r="AZQ21" s="20"/>
      <c r="AZR21" s="20"/>
      <c r="AZS21" s="20"/>
      <c r="AZT21" s="20"/>
      <c r="AZU21" s="20"/>
      <c r="AZV21" s="20"/>
      <c r="AZW21" s="20"/>
      <c r="AZX21" s="20"/>
      <c r="AZY21" s="20"/>
      <c r="AZZ21" s="20"/>
      <c r="BAA21" s="20"/>
      <c r="BAB21" s="20"/>
      <c r="BAC21" s="20"/>
      <c r="BAD21" s="20"/>
      <c r="BAE21" s="20"/>
      <c r="BAF21" s="20"/>
      <c r="BAG21" s="20"/>
      <c r="BAH21" s="20"/>
      <c r="BAI21" s="20"/>
      <c r="BAJ21" s="20"/>
      <c r="BAK21" s="20"/>
      <c r="BAL21" s="20"/>
      <c r="BAM21" s="20"/>
      <c r="BAN21" s="20"/>
      <c r="BAO21" s="20"/>
      <c r="BAP21" s="20"/>
      <c r="BAQ21" s="20"/>
      <c r="BAR21" s="20"/>
      <c r="BAS21" s="20"/>
      <c r="BAT21" s="20"/>
      <c r="BAU21" s="20"/>
      <c r="BAV21" s="20"/>
      <c r="BAW21" s="20"/>
      <c r="BAX21" s="20"/>
      <c r="BAY21" s="20"/>
      <c r="BAZ21" s="20"/>
      <c r="BBA21" s="20"/>
      <c r="BBB21" s="20"/>
      <c r="BBC21" s="20"/>
      <c r="BBD21" s="20"/>
      <c r="BBE21" s="20"/>
      <c r="BBF21" s="20"/>
      <c r="BBG21" s="20"/>
      <c r="BBH21" s="20"/>
      <c r="BBI21" s="20"/>
      <c r="BBJ21" s="20"/>
      <c r="BBK21" s="20"/>
      <c r="BBL21" s="20"/>
      <c r="BBM21" s="20"/>
      <c r="BBN21" s="20"/>
      <c r="BBO21" s="20"/>
      <c r="BBP21" s="20"/>
      <c r="BBQ21" s="20"/>
      <c r="BBR21" s="20"/>
      <c r="BBS21" s="20"/>
      <c r="BBT21" s="20"/>
      <c r="BBU21" s="20"/>
      <c r="BBV21" s="20"/>
      <c r="BBW21" s="20"/>
      <c r="BBX21" s="20"/>
      <c r="BBY21" s="20"/>
      <c r="BBZ21" s="20"/>
      <c r="BCA21" s="20"/>
      <c r="BCB21" s="20"/>
      <c r="BCC21" s="20"/>
      <c r="BCD21" s="20"/>
      <c r="BCE21" s="20"/>
      <c r="BCF21" s="20"/>
      <c r="BCG21" s="20"/>
      <c r="BCH21" s="20"/>
      <c r="BCI21" s="20"/>
      <c r="BCJ21" s="20"/>
      <c r="BCK21" s="20"/>
      <c r="BCL21" s="20"/>
      <c r="BCM21" s="20"/>
      <c r="BCN21" s="20"/>
      <c r="BCO21" s="20"/>
      <c r="BCP21" s="20"/>
      <c r="BCQ21" s="20"/>
      <c r="BCR21" s="20"/>
      <c r="BCS21" s="20"/>
      <c r="BCT21" s="20"/>
      <c r="BCU21" s="20"/>
      <c r="BCV21" s="20"/>
      <c r="BCW21" s="20"/>
      <c r="BCX21" s="20"/>
      <c r="BCY21" s="20"/>
      <c r="BCZ21" s="20"/>
      <c r="BDA21" s="20"/>
      <c r="BDB21" s="20"/>
      <c r="BDC21" s="20"/>
      <c r="BDD21" s="20"/>
      <c r="BDE21" s="20"/>
      <c r="BDF21" s="20"/>
      <c r="BDG21" s="20"/>
      <c r="BDH21" s="20"/>
      <c r="BDI21" s="20"/>
      <c r="BDJ21" s="20"/>
      <c r="BDK21" s="20"/>
      <c r="BDL21" s="20"/>
      <c r="BDM21" s="20"/>
      <c r="BDN21" s="20"/>
      <c r="BDO21" s="20"/>
      <c r="BDP21" s="20"/>
      <c r="BDQ21" s="20"/>
      <c r="BDR21" s="20"/>
      <c r="BDS21" s="20"/>
      <c r="BDT21" s="20"/>
      <c r="BDU21" s="20"/>
      <c r="BDV21" s="20"/>
      <c r="BDW21" s="20"/>
      <c r="BDX21" s="20"/>
      <c r="BDY21" s="20"/>
      <c r="BDZ21" s="20"/>
      <c r="BEA21" s="20"/>
      <c r="BEB21" s="20"/>
      <c r="BEC21" s="20"/>
      <c r="BED21" s="20"/>
      <c r="BEE21" s="20"/>
      <c r="BEF21" s="20"/>
      <c r="BEG21" s="20"/>
      <c r="BEH21" s="20"/>
      <c r="BEI21" s="20"/>
      <c r="BEJ21" s="20"/>
      <c r="BEK21" s="20"/>
      <c r="BEL21" s="20"/>
      <c r="BEM21" s="20"/>
      <c r="BEN21" s="20"/>
      <c r="BEO21" s="20"/>
      <c r="BEP21" s="20"/>
      <c r="BEQ21" s="20"/>
      <c r="BER21" s="20"/>
      <c r="BES21" s="20"/>
      <c r="BET21" s="20"/>
      <c r="BEU21" s="20"/>
      <c r="BEV21" s="20"/>
      <c r="BEW21" s="20"/>
      <c r="BEX21" s="20"/>
      <c r="BEY21" s="20"/>
      <c r="BEZ21" s="20"/>
      <c r="BFA21" s="20"/>
      <c r="BFB21" s="20"/>
      <c r="BFC21" s="20"/>
      <c r="BFD21" s="20"/>
      <c r="BFE21" s="20"/>
      <c r="BFF21" s="20"/>
      <c r="BFG21" s="20"/>
      <c r="BFH21" s="20"/>
      <c r="BFI21" s="20"/>
      <c r="BFJ21" s="20"/>
      <c r="BFK21" s="20"/>
      <c r="BFL21" s="20"/>
      <c r="BFM21" s="20"/>
      <c r="BFN21" s="20"/>
      <c r="BFO21" s="20"/>
      <c r="BFP21" s="20"/>
      <c r="BFQ21" s="20"/>
      <c r="BFR21" s="20"/>
      <c r="BFS21" s="20"/>
      <c r="BFT21" s="20"/>
      <c r="BFU21" s="20"/>
      <c r="BFV21" s="20"/>
      <c r="BFW21" s="20"/>
      <c r="BFX21" s="20"/>
      <c r="BFY21" s="20"/>
      <c r="BFZ21" s="20"/>
      <c r="BGA21" s="20"/>
      <c r="BGB21" s="20"/>
      <c r="BGC21" s="20"/>
      <c r="BGD21" s="20"/>
      <c r="BGE21" s="20"/>
      <c r="BGF21" s="20"/>
      <c r="BGG21" s="20"/>
      <c r="BGH21" s="20"/>
      <c r="BGI21" s="20"/>
      <c r="BGJ21" s="20"/>
      <c r="BGK21" s="20"/>
      <c r="BGL21" s="20"/>
      <c r="BGM21" s="20"/>
      <c r="BGN21" s="20"/>
      <c r="BGO21" s="20"/>
      <c r="BGP21" s="20"/>
      <c r="BGQ21" s="20"/>
      <c r="BGR21" s="20"/>
      <c r="BGS21" s="20"/>
      <c r="BGT21" s="20"/>
      <c r="BGU21" s="20"/>
      <c r="BGV21" s="20"/>
      <c r="BGW21" s="20"/>
      <c r="BGX21" s="20"/>
      <c r="BGY21" s="20"/>
      <c r="BGZ21" s="20"/>
      <c r="BHA21" s="20"/>
      <c r="BHB21" s="20"/>
      <c r="BHC21" s="20"/>
      <c r="BHD21" s="20"/>
      <c r="BHE21" s="20"/>
      <c r="BHF21" s="20"/>
      <c r="BHG21" s="20"/>
      <c r="BHH21" s="20"/>
      <c r="BHI21" s="20"/>
      <c r="BHJ21" s="20"/>
      <c r="BHK21" s="20"/>
      <c r="BHL21" s="20"/>
      <c r="BHM21" s="20"/>
      <c r="BHN21" s="20"/>
      <c r="BHO21" s="20"/>
      <c r="BHP21" s="20"/>
      <c r="BHQ21" s="20"/>
      <c r="BHR21" s="20"/>
      <c r="BHS21" s="20"/>
      <c r="BHT21" s="20"/>
      <c r="BHU21" s="20"/>
      <c r="BHV21" s="20"/>
      <c r="BHW21" s="20"/>
      <c r="BHX21" s="20"/>
      <c r="BHY21" s="20"/>
      <c r="BHZ21" s="20"/>
      <c r="BIA21" s="20"/>
      <c r="BIB21" s="20"/>
      <c r="BIC21" s="20"/>
      <c r="BID21" s="20"/>
      <c r="BIE21" s="20"/>
      <c r="BIF21" s="20"/>
      <c r="BIG21" s="20"/>
      <c r="BIH21" s="20"/>
      <c r="BII21" s="20"/>
      <c r="BIJ21" s="20"/>
      <c r="BIK21" s="20"/>
      <c r="BIL21" s="20"/>
      <c r="BIM21" s="20"/>
      <c r="BIN21" s="20"/>
      <c r="BIO21" s="20"/>
      <c r="BIP21" s="20"/>
      <c r="BIQ21" s="20"/>
      <c r="BIR21" s="20"/>
      <c r="BIS21" s="20"/>
      <c r="BIT21" s="20"/>
      <c r="BIU21" s="20"/>
      <c r="BIV21" s="20"/>
      <c r="BIW21" s="20"/>
      <c r="BIX21" s="20"/>
      <c r="BIY21" s="20"/>
      <c r="BIZ21" s="20"/>
      <c r="BJA21" s="20"/>
      <c r="BJB21" s="20"/>
      <c r="BJC21" s="20"/>
      <c r="BJD21" s="20"/>
      <c r="BJE21" s="20"/>
      <c r="BJF21" s="20"/>
      <c r="BJG21" s="20"/>
      <c r="BJH21" s="20"/>
      <c r="BJI21" s="20"/>
      <c r="BJJ21" s="20"/>
      <c r="BJK21" s="20"/>
      <c r="BJL21" s="20"/>
      <c r="BJM21" s="20"/>
      <c r="BJN21" s="20"/>
      <c r="BJO21" s="20"/>
      <c r="BJP21" s="20"/>
      <c r="BJQ21" s="20"/>
      <c r="BJR21" s="20"/>
      <c r="BJS21" s="20"/>
      <c r="BJT21" s="20"/>
      <c r="BJU21" s="20"/>
      <c r="BJV21" s="20"/>
      <c r="BJW21" s="20"/>
      <c r="BJX21" s="20"/>
      <c r="BJY21" s="20"/>
      <c r="BJZ21" s="20"/>
      <c r="BKA21" s="20"/>
      <c r="BKB21" s="20"/>
      <c r="BKC21" s="20"/>
      <c r="BKD21" s="20"/>
      <c r="BKE21" s="20"/>
      <c r="BKF21" s="20"/>
      <c r="BKG21" s="20"/>
      <c r="BKH21" s="20"/>
      <c r="BKI21" s="20"/>
      <c r="BKJ21" s="20"/>
      <c r="BKK21" s="20"/>
      <c r="BKL21" s="20"/>
      <c r="BKM21" s="20"/>
      <c r="BKN21" s="20"/>
      <c r="BKO21" s="20"/>
      <c r="BKP21" s="20"/>
      <c r="BKQ21" s="20"/>
      <c r="BKR21" s="20"/>
      <c r="BKS21" s="20"/>
      <c r="BKT21" s="20"/>
      <c r="BKU21" s="20"/>
      <c r="BKV21" s="20"/>
      <c r="BKW21" s="20"/>
      <c r="BKX21" s="20"/>
      <c r="BKY21" s="20"/>
      <c r="BKZ21" s="20"/>
      <c r="BLA21" s="20"/>
      <c r="BLB21" s="20"/>
      <c r="BLC21" s="20"/>
      <c r="BLD21" s="20"/>
      <c r="BLE21" s="20"/>
      <c r="BLF21" s="20"/>
      <c r="BLG21" s="20"/>
      <c r="BLH21" s="20"/>
      <c r="BLI21" s="20"/>
      <c r="BLJ21" s="20"/>
      <c r="BLK21" s="20"/>
      <c r="BLL21" s="20"/>
      <c r="BLM21" s="20"/>
      <c r="BLN21" s="20"/>
      <c r="BLO21" s="20"/>
      <c r="BLP21" s="20"/>
      <c r="BLQ21" s="20"/>
      <c r="BLR21" s="20"/>
      <c r="BLS21" s="20"/>
      <c r="BLT21" s="20"/>
      <c r="BLU21" s="20"/>
      <c r="BLV21" s="20"/>
      <c r="BLW21" s="20"/>
      <c r="BLX21" s="20"/>
      <c r="BLY21" s="20"/>
      <c r="BLZ21" s="20"/>
      <c r="BMA21" s="20"/>
      <c r="BMB21" s="20"/>
      <c r="BMC21" s="20"/>
      <c r="BMD21" s="20"/>
      <c r="BME21" s="20"/>
      <c r="BMF21" s="20"/>
      <c r="BMG21" s="20"/>
      <c r="BMH21" s="20"/>
      <c r="BMI21" s="20"/>
      <c r="BMJ21" s="20"/>
      <c r="BMK21" s="20"/>
      <c r="BML21" s="20"/>
      <c r="BMM21" s="20"/>
      <c r="BMN21" s="20"/>
      <c r="BMO21" s="20"/>
      <c r="BMP21" s="20"/>
      <c r="BMQ21" s="20"/>
      <c r="BMR21" s="20"/>
      <c r="BMS21" s="20"/>
      <c r="BMT21" s="20"/>
      <c r="BMU21" s="20"/>
      <c r="BMV21" s="20"/>
      <c r="BMW21" s="20"/>
      <c r="BMX21" s="20"/>
      <c r="BMY21" s="20"/>
      <c r="BMZ21" s="20"/>
      <c r="BNA21" s="20"/>
      <c r="BNB21" s="20"/>
      <c r="BNC21" s="20"/>
      <c r="BND21" s="20"/>
      <c r="BNE21" s="20"/>
      <c r="BNF21" s="20"/>
      <c r="BNG21" s="20"/>
      <c r="BNH21" s="20"/>
      <c r="BNI21" s="20"/>
      <c r="BNJ21" s="20"/>
      <c r="BNK21" s="20"/>
      <c r="BNL21" s="20"/>
      <c r="BNM21" s="20"/>
      <c r="BNN21" s="20"/>
      <c r="BNO21" s="20"/>
      <c r="BNP21" s="20"/>
      <c r="BNQ21" s="20"/>
      <c r="BNR21" s="20"/>
      <c r="BNS21" s="20"/>
      <c r="BNT21" s="20"/>
      <c r="BNU21" s="20"/>
      <c r="BNV21" s="20"/>
      <c r="BNW21" s="20"/>
      <c r="BNX21" s="20"/>
      <c r="BNY21" s="20"/>
      <c r="BNZ21" s="20"/>
      <c r="BOA21" s="20"/>
      <c r="BOB21" s="20"/>
      <c r="BOC21" s="20"/>
      <c r="BOD21" s="20"/>
      <c r="BOE21" s="20"/>
      <c r="BOF21" s="20"/>
      <c r="BOG21" s="20"/>
      <c r="BOH21" s="20"/>
      <c r="BOI21" s="20"/>
      <c r="BOJ21" s="20"/>
      <c r="BOK21" s="20"/>
      <c r="BOL21" s="20"/>
      <c r="BOM21" s="20"/>
      <c r="BON21" s="20"/>
      <c r="BOO21" s="20"/>
      <c r="BOP21" s="20"/>
      <c r="BOQ21" s="20"/>
      <c r="BOR21" s="20"/>
      <c r="BOS21" s="20"/>
      <c r="BOT21" s="20"/>
      <c r="BOU21" s="20"/>
      <c r="BOV21" s="20"/>
      <c r="BOW21" s="20"/>
      <c r="BOX21" s="20"/>
      <c r="BOY21" s="20"/>
      <c r="BOZ21" s="20"/>
      <c r="BPA21" s="20"/>
      <c r="BPB21" s="20"/>
      <c r="BPC21" s="20"/>
      <c r="BPD21" s="20"/>
      <c r="BPE21" s="20"/>
      <c r="BPF21" s="20"/>
      <c r="BPG21" s="20"/>
      <c r="BPH21" s="20"/>
      <c r="BPI21" s="20"/>
      <c r="BPJ21" s="20"/>
      <c r="BPK21" s="20"/>
      <c r="BPL21" s="20"/>
      <c r="BPM21" s="20"/>
      <c r="BPN21" s="20"/>
      <c r="BPO21" s="20"/>
      <c r="BPP21" s="20"/>
      <c r="BPQ21" s="20"/>
      <c r="BPR21" s="20"/>
      <c r="BPS21" s="20"/>
      <c r="BPT21" s="20"/>
      <c r="BPU21" s="20"/>
      <c r="BPV21" s="20"/>
      <c r="BPW21" s="20"/>
      <c r="BPX21" s="20"/>
      <c r="BPY21" s="20"/>
      <c r="BPZ21" s="20"/>
      <c r="BQA21" s="20"/>
      <c r="BQB21" s="20"/>
      <c r="BQC21" s="20"/>
      <c r="BQD21" s="20"/>
      <c r="BQE21" s="20"/>
      <c r="BQF21" s="20"/>
      <c r="BQG21" s="20"/>
      <c r="BQH21" s="20"/>
      <c r="BQI21" s="20"/>
      <c r="BQJ21" s="20"/>
      <c r="BQK21" s="20"/>
      <c r="BQL21" s="20"/>
      <c r="BQM21" s="20"/>
      <c r="BQN21" s="20"/>
      <c r="BQO21" s="20"/>
      <c r="BQP21" s="20"/>
      <c r="BQQ21" s="20"/>
      <c r="BQR21" s="20"/>
      <c r="BQS21" s="20"/>
      <c r="BQT21" s="20"/>
      <c r="BQU21" s="20"/>
      <c r="BQV21" s="20"/>
      <c r="BQW21" s="20"/>
      <c r="BQX21" s="20"/>
      <c r="BQY21" s="20"/>
      <c r="BQZ21" s="20"/>
      <c r="BRA21" s="20"/>
      <c r="BRB21" s="20"/>
      <c r="BRC21" s="20"/>
      <c r="BRD21" s="20"/>
      <c r="BRE21" s="20"/>
      <c r="BRF21" s="20"/>
      <c r="BRG21" s="20"/>
      <c r="BRH21" s="20"/>
      <c r="BRI21" s="20"/>
      <c r="BRJ21" s="20"/>
      <c r="BRK21" s="20"/>
      <c r="BRL21" s="20"/>
      <c r="BRM21" s="20"/>
      <c r="BRN21" s="20"/>
      <c r="BRO21" s="20"/>
      <c r="BRP21" s="20"/>
      <c r="BRQ21" s="20"/>
      <c r="BRR21" s="20"/>
      <c r="BRS21" s="20"/>
      <c r="BRT21" s="20"/>
      <c r="BRU21" s="20"/>
      <c r="BRV21" s="20"/>
      <c r="BRW21" s="20"/>
      <c r="BRX21" s="20"/>
      <c r="BRY21" s="20"/>
      <c r="BRZ21" s="20"/>
      <c r="BSA21" s="20"/>
      <c r="BSB21" s="20"/>
      <c r="BSC21" s="20"/>
      <c r="BSD21" s="20"/>
      <c r="BSE21" s="20"/>
      <c r="BSF21" s="20"/>
      <c r="BSG21" s="20"/>
      <c r="BSH21" s="20"/>
      <c r="BSI21" s="20"/>
      <c r="BSJ21" s="20"/>
      <c r="BSK21" s="20"/>
      <c r="BSL21" s="20"/>
      <c r="BSM21" s="20"/>
      <c r="BSN21" s="20"/>
      <c r="BSO21" s="20"/>
      <c r="BSP21" s="20"/>
      <c r="BSQ21" s="20"/>
      <c r="BSR21" s="20"/>
      <c r="BSS21" s="20"/>
      <c r="BST21" s="20"/>
      <c r="BSU21" s="20"/>
      <c r="BSV21" s="20"/>
      <c r="BSW21" s="20"/>
      <c r="BSX21" s="20"/>
      <c r="BSY21" s="20"/>
      <c r="BSZ21" s="20"/>
      <c r="BTA21" s="20"/>
      <c r="BTB21" s="20"/>
      <c r="BTC21" s="20"/>
      <c r="BTD21" s="20"/>
      <c r="BTE21" s="20"/>
      <c r="BTF21" s="20"/>
      <c r="BTG21" s="20"/>
      <c r="BTH21" s="20"/>
      <c r="BTI21" s="20"/>
      <c r="BTJ21" s="20"/>
      <c r="BTK21" s="20"/>
      <c r="BTL21" s="20"/>
      <c r="BTM21" s="20"/>
      <c r="BTN21" s="20"/>
      <c r="BTO21" s="20"/>
      <c r="BTP21" s="20"/>
      <c r="BTQ21" s="20"/>
      <c r="BTR21" s="20"/>
      <c r="BTS21" s="20"/>
      <c r="BTT21" s="20"/>
      <c r="BTU21" s="20"/>
      <c r="BTV21" s="20"/>
      <c r="BTW21" s="20"/>
      <c r="BTX21" s="20"/>
      <c r="BTY21" s="20"/>
      <c r="BTZ21" s="20"/>
      <c r="BUA21" s="20"/>
      <c r="BUB21" s="20"/>
      <c r="BUC21" s="20"/>
      <c r="BUD21" s="20"/>
      <c r="BUE21" s="20"/>
      <c r="BUF21" s="20"/>
      <c r="BUG21" s="20"/>
      <c r="BUH21" s="20"/>
      <c r="BUI21" s="20"/>
      <c r="BUJ21" s="20"/>
      <c r="BUK21" s="20"/>
      <c r="BUL21" s="20"/>
      <c r="BUM21" s="20"/>
      <c r="BUN21" s="20"/>
      <c r="BUO21" s="20"/>
      <c r="BUP21" s="20"/>
      <c r="BUQ21" s="20"/>
      <c r="BUR21" s="20"/>
      <c r="BUS21" s="20"/>
      <c r="BUT21" s="20"/>
      <c r="BUU21" s="20"/>
      <c r="BUV21" s="20"/>
      <c r="BUW21" s="20"/>
      <c r="BUX21" s="20"/>
      <c r="BUY21" s="20"/>
      <c r="BUZ21" s="20"/>
      <c r="BVA21" s="20"/>
      <c r="BVB21" s="20"/>
      <c r="BVC21" s="20"/>
      <c r="BVD21" s="20"/>
      <c r="BVE21" s="20"/>
      <c r="BVF21" s="20"/>
      <c r="BVG21" s="20"/>
      <c r="BVH21" s="20"/>
      <c r="BVI21" s="20"/>
      <c r="BVJ21" s="20"/>
      <c r="BVK21" s="20"/>
      <c r="BVL21" s="20"/>
      <c r="BVM21" s="20"/>
      <c r="BVN21" s="20"/>
      <c r="BVO21" s="20"/>
      <c r="BVP21" s="20"/>
      <c r="BVQ21" s="20"/>
      <c r="BVR21" s="20"/>
      <c r="BVS21" s="20"/>
      <c r="BVT21" s="20"/>
      <c r="BVU21" s="20"/>
      <c r="BVV21" s="20"/>
      <c r="BVW21" s="20"/>
      <c r="BVX21" s="20"/>
      <c r="BVY21" s="20"/>
      <c r="BVZ21" s="20"/>
      <c r="BWA21" s="20"/>
      <c r="BWB21" s="20"/>
      <c r="BWC21" s="20"/>
      <c r="BWD21" s="20"/>
      <c r="BWE21" s="20"/>
      <c r="BWF21" s="20"/>
      <c r="BWG21" s="20"/>
      <c r="BWH21" s="20"/>
      <c r="BWI21" s="20"/>
      <c r="BWJ21" s="20"/>
      <c r="BWK21" s="20"/>
      <c r="BWL21" s="20"/>
      <c r="BWM21" s="20"/>
      <c r="BWN21" s="20"/>
      <c r="BWO21" s="20"/>
      <c r="BWP21" s="20"/>
      <c r="BWQ21" s="20"/>
      <c r="BWR21" s="20"/>
      <c r="BWS21" s="20"/>
      <c r="BWT21" s="20"/>
      <c r="BWU21" s="20"/>
      <c r="BWV21" s="20"/>
      <c r="BWW21" s="20"/>
      <c r="BWX21" s="20"/>
      <c r="BWY21" s="20"/>
      <c r="BWZ21" s="20"/>
      <c r="BXA21" s="20"/>
      <c r="BXB21" s="20"/>
      <c r="BXC21" s="20"/>
      <c r="BXD21" s="20"/>
      <c r="BXE21" s="20"/>
      <c r="BXF21" s="20"/>
      <c r="BXG21" s="20"/>
      <c r="BXH21" s="20"/>
      <c r="BXI21" s="20"/>
      <c r="BXJ21" s="20"/>
      <c r="BXK21" s="20"/>
      <c r="BXL21" s="20"/>
      <c r="BXM21" s="20"/>
      <c r="BXN21" s="20"/>
      <c r="BXO21" s="20"/>
      <c r="BXP21" s="20"/>
      <c r="BXQ21" s="20"/>
      <c r="BXR21" s="20"/>
      <c r="BXS21" s="20"/>
      <c r="BXT21" s="20"/>
      <c r="BXU21" s="20"/>
      <c r="BXV21" s="20"/>
      <c r="BXW21" s="20"/>
      <c r="BXX21" s="20"/>
      <c r="BXY21" s="20"/>
      <c r="BXZ21" s="20"/>
      <c r="BYA21" s="20"/>
      <c r="BYB21" s="20"/>
      <c r="BYC21" s="20"/>
      <c r="BYD21" s="20"/>
      <c r="BYE21" s="20"/>
      <c r="BYF21" s="20"/>
      <c r="BYG21" s="20"/>
      <c r="BYH21" s="20"/>
      <c r="BYI21" s="20"/>
      <c r="BYJ21" s="20"/>
      <c r="BYK21" s="20"/>
      <c r="BYL21" s="20"/>
      <c r="BYM21" s="20"/>
      <c r="BYN21" s="20"/>
      <c r="BYO21" s="20"/>
      <c r="BYP21" s="20"/>
      <c r="BYQ21" s="20"/>
      <c r="BYR21" s="20"/>
      <c r="BYS21" s="20"/>
      <c r="BYT21" s="20"/>
      <c r="BYU21" s="20"/>
      <c r="BYV21" s="20"/>
      <c r="BYW21" s="20"/>
      <c r="BYX21" s="20"/>
      <c r="BYY21" s="20"/>
      <c r="BYZ21" s="20"/>
      <c r="BZA21" s="20"/>
      <c r="BZB21" s="20"/>
      <c r="BZC21" s="20"/>
      <c r="BZD21" s="20"/>
      <c r="BZE21" s="20"/>
      <c r="BZF21" s="20"/>
      <c r="BZG21" s="20"/>
      <c r="BZH21" s="20"/>
      <c r="BZI21" s="20"/>
      <c r="BZJ21" s="20"/>
      <c r="BZK21" s="20"/>
      <c r="BZL21" s="20"/>
      <c r="BZM21" s="20"/>
      <c r="BZN21" s="20"/>
      <c r="BZO21" s="20"/>
      <c r="BZP21" s="20"/>
      <c r="BZQ21" s="20"/>
      <c r="BZR21" s="20"/>
      <c r="BZS21" s="20"/>
      <c r="BZT21" s="20"/>
      <c r="BZU21" s="20"/>
      <c r="BZV21" s="20"/>
      <c r="BZW21" s="20"/>
      <c r="BZX21" s="20"/>
      <c r="BZY21" s="20"/>
      <c r="BZZ21" s="20"/>
      <c r="CAA21" s="20"/>
      <c r="CAB21" s="20"/>
      <c r="CAC21" s="20"/>
      <c r="CAD21" s="20"/>
      <c r="CAE21" s="20"/>
      <c r="CAF21" s="20"/>
      <c r="CAG21" s="20"/>
      <c r="CAH21" s="20"/>
      <c r="CAI21" s="20"/>
      <c r="CAJ21" s="20"/>
      <c r="CAK21" s="20"/>
      <c r="CAL21" s="20"/>
      <c r="CAM21" s="20"/>
      <c r="CAN21" s="20"/>
      <c r="CAO21" s="20"/>
      <c r="CAP21" s="20"/>
      <c r="CAQ21" s="20"/>
      <c r="CAR21" s="20"/>
      <c r="CAS21" s="20"/>
      <c r="CAT21" s="20"/>
      <c r="CAU21" s="20"/>
      <c r="CAV21" s="20"/>
      <c r="CAW21" s="20"/>
      <c r="CAX21" s="20"/>
      <c r="CAY21" s="20"/>
      <c r="CAZ21" s="20"/>
      <c r="CBA21" s="20"/>
      <c r="CBB21" s="20"/>
      <c r="CBC21" s="20"/>
      <c r="CBD21" s="20"/>
      <c r="CBE21" s="20"/>
      <c r="CBF21" s="20"/>
      <c r="CBG21" s="20"/>
      <c r="CBH21" s="20"/>
      <c r="CBI21" s="20"/>
      <c r="CBJ21" s="20"/>
      <c r="CBK21" s="20"/>
      <c r="CBL21" s="20"/>
      <c r="CBM21" s="20"/>
      <c r="CBN21" s="20"/>
      <c r="CBO21" s="20"/>
      <c r="CBP21" s="20"/>
      <c r="CBQ21" s="20"/>
      <c r="CBR21" s="20"/>
      <c r="CBS21" s="20"/>
      <c r="CBT21" s="20"/>
      <c r="CBU21" s="20"/>
      <c r="CBV21" s="20"/>
      <c r="CBW21" s="20"/>
      <c r="CBX21" s="20"/>
      <c r="CBY21" s="20"/>
      <c r="CBZ21" s="20"/>
      <c r="CCA21" s="20"/>
      <c r="CCB21" s="20"/>
      <c r="CCC21" s="20"/>
      <c r="CCD21" s="20"/>
      <c r="CCE21" s="20"/>
      <c r="CCF21" s="20"/>
      <c r="CCG21" s="20"/>
      <c r="CCH21" s="20"/>
      <c r="CCI21" s="20"/>
      <c r="CCJ21" s="20"/>
      <c r="CCK21" s="20"/>
      <c r="CCL21" s="20"/>
      <c r="CCM21" s="20"/>
      <c r="CCN21" s="20"/>
      <c r="CCO21" s="20"/>
      <c r="CCP21" s="20"/>
      <c r="CCQ21" s="20"/>
      <c r="CCR21" s="20"/>
      <c r="CCS21" s="20"/>
      <c r="CCT21" s="20"/>
      <c r="CCU21" s="20"/>
      <c r="CCV21" s="20"/>
      <c r="CCW21" s="20"/>
      <c r="CCX21" s="20"/>
      <c r="CCY21" s="20"/>
      <c r="CCZ21" s="20"/>
      <c r="CDA21" s="20"/>
      <c r="CDB21" s="20"/>
      <c r="CDC21" s="20"/>
      <c r="CDD21" s="20"/>
      <c r="CDE21" s="20"/>
      <c r="CDF21" s="20"/>
      <c r="CDG21" s="20"/>
      <c r="CDH21" s="20"/>
      <c r="CDI21" s="20"/>
      <c r="CDJ21" s="20"/>
      <c r="CDK21" s="20"/>
      <c r="CDL21" s="20"/>
      <c r="CDM21" s="20"/>
      <c r="CDN21" s="20"/>
      <c r="CDO21" s="20"/>
      <c r="CDP21" s="20"/>
      <c r="CDQ21" s="20"/>
      <c r="CDR21" s="20"/>
      <c r="CDS21" s="20"/>
      <c r="CDT21" s="20"/>
      <c r="CDU21" s="20"/>
      <c r="CDV21" s="20"/>
      <c r="CDW21" s="20"/>
      <c r="CDX21" s="20"/>
      <c r="CDY21" s="20"/>
      <c r="CDZ21" s="20"/>
      <c r="CEA21" s="20"/>
      <c r="CEB21" s="20"/>
      <c r="CEC21" s="20"/>
      <c r="CED21" s="20"/>
      <c r="CEE21" s="20"/>
      <c r="CEF21" s="20"/>
      <c r="CEG21" s="20"/>
      <c r="CEH21" s="20"/>
      <c r="CEI21" s="20"/>
      <c r="CEJ21" s="20"/>
      <c r="CEK21" s="20"/>
      <c r="CEL21" s="20"/>
      <c r="CEM21" s="20"/>
      <c r="CEN21" s="20"/>
      <c r="CEO21" s="20"/>
      <c r="CEP21" s="20"/>
      <c r="CEQ21" s="20"/>
      <c r="CER21" s="20"/>
      <c r="CES21" s="20"/>
      <c r="CET21" s="20"/>
      <c r="CEU21" s="20"/>
      <c r="CEV21" s="20"/>
      <c r="CEW21" s="20"/>
      <c r="CEX21" s="20"/>
      <c r="CEY21" s="20"/>
      <c r="CEZ21" s="20"/>
      <c r="CFA21" s="20"/>
      <c r="CFB21" s="20"/>
      <c r="CFC21" s="20"/>
      <c r="CFD21" s="20"/>
      <c r="CFE21" s="20"/>
      <c r="CFF21" s="20"/>
      <c r="CFG21" s="20"/>
      <c r="CFH21" s="20"/>
      <c r="CFI21" s="20"/>
      <c r="CFJ21" s="20"/>
      <c r="CFK21" s="20"/>
      <c r="CFL21" s="20"/>
      <c r="CFM21" s="20"/>
      <c r="CFN21" s="20"/>
      <c r="CFO21" s="20"/>
      <c r="CFP21" s="20"/>
      <c r="CFQ21" s="20"/>
      <c r="CFR21" s="20"/>
      <c r="CFS21" s="20"/>
      <c r="CFT21" s="20"/>
      <c r="CFU21" s="20"/>
      <c r="CFV21" s="20"/>
      <c r="CFW21" s="20"/>
      <c r="CFX21" s="20"/>
      <c r="CFY21" s="20"/>
      <c r="CFZ21" s="20"/>
      <c r="CGA21" s="20"/>
      <c r="CGB21" s="20"/>
      <c r="CGC21" s="20"/>
      <c r="CGD21" s="20"/>
      <c r="CGE21" s="20"/>
      <c r="CGF21" s="20"/>
      <c r="CGG21" s="20"/>
      <c r="CGH21" s="20"/>
      <c r="CGI21" s="20"/>
      <c r="CGJ21" s="20"/>
      <c r="CGK21" s="20"/>
      <c r="CGL21" s="20"/>
      <c r="CGM21" s="20"/>
      <c r="CGN21" s="20"/>
      <c r="CGO21" s="20"/>
      <c r="CGP21" s="20"/>
      <c r="CGQ21" s="20"/>
      <c r="CGR21" s="20"/>
      <c r="CGS21" s="20"/>
      <c r="CGT21" s="20"/>
      <c r="CGU21" s="20"/>
      <c r="CGV21" s="20"/>
      <c r="CGW21" s="20"/>
      <c r="CGX21" s="20"/>
      <c r="CGY21" s="20"/>
      <c r="CGZ21" s="20"/>
      <c r="CHA21" s="20"/>
      <c r="CHB21" s="20"/>
      <c r="CHC21" s="20"/>
      <c r="CHD21" s="20"/>
      <c r="CHE21" s="20"/>
      <c r="CHF21" s="20"/>
      <c r="CHG21" s="20"/>
      <c r="CHH21" s="20"/>
      <c r="CHI21" s="20"/>
      <c r="CHJ21" s="20"/>
      <c r="CHK21" s="20"/>
      <c r="CHL21" s="20"/>
      <c r="CHM21" s="20"/>
      <c r="CHN21" s="20"/>
      <c r="CHO21" s="20"/>
      <c r="CHP21" s="20"/>
      <c r="CHQ21" s="20"/>
      <c r="CHR21" s="20"/>
      <c r="CHS21" s="20"/>
      <c r="CHT21" s="20"/>
      <c r="CHU21" s="20"/>
      <c r="CHV21" s="20"/>
      <c r="CHW21" s="20"/>
      <c r="CHX21" s="20"/>
      <c r="CHY21" s="20"/>
      <c r="CHZ21" s="20"/>
      <c r="CIA21" s="20"/>
      <c r="CIB21" s="20"/>
      <c r="CIC21" s="20"/>
      <c r="CID21" s="20"/>
      <c r="CIE21" s="20"/>
      <c r="CIF21" s="20"/>
      <c r="CIG21" s="20"/>
      <c r="CIH21" s="20"/>
      <c r="CII21" s="20"/>
      <c r="CIJ21" s="20"/>
      <c r="CIK21" s="20"/>
      <c r="CIL21" s="20"/>
      <c r="CIM21" s="20"/>
      <c r="CIN21" s="20"/>
      <c r="CIO21" s="20"/>
      <c r="CIP21" s="20"/>
      <c r="CIQ21" s="20"/>
      <c r="CIR21" s="20"/>
      <c r="CIS21" s="20"/>
      <c r="CIT21" s="20"/>
      <c r="CIU21" s="20"/>
      <c r="CIV21" s="20"/>
      <c r="CIW21" s="20"/>
      <c r="CIX21" s="20"/>
      <c r="CIY21" s="20"/>
      <c r="CIZ21" s="20"/>
      <c r="CJA21" s="20"/>
      <c r="CJB21" s="20"/>
      <c r="CJC21" s="20"/>
      <c r="CJD21" s="20"/>
      <c r="CJE21" s="20"/>
      <c r="CJF21" s="20"/>
      <c r="CJG21" s="20"/>
      <c r="CJH21" s="20"/>
      <c r="CJI21" s="20"/>
      <c r="CJJ21" s="20"/>
      <c r="CJK21" s="20"/>
      <c r="CJL21" s="20"/>
      <c r="CJM21" s="20"/>
      <c r="CJN21" s="20"/>
      <c r="CJO21" s="20"/>
      <c r="CJP21" s="20"/>
      <c r="CJQ21" s="20"/>
      <c r="CJR21" s="20"/>
      <c r="CJS21" s="20"/>
      <c r="CJT21" s="20"/>
      <c r="CJU21" s="20"/>
      <c r="CJV21" s="20"/>
      <c r="CJW21" s="20"/>
      <c r="CJX21" s="20"/>
      <c r="CJY21" s="20"/>
      <c r="CJZ21" s="20"/>
      <c r="CKA21" s="20"/>
      <c r="CKB21" s="20"/>
      <c r="CKC21" s="20"/>
      <c r="CKD21" s="20"/>
      <c r="CKE21" s="20"/>
      <c r="CKF21" s="20"/>
      <c r="CKG21" s="20"/>
      <c r="CKH21" s="20"/>
      <c r="CKI21" s="20"/>
      <c r="CKJ21" s="20"/>
      <c r="CKK21" s="20"/>
      <c r="CKL21" s="20"/>
      <c r="CKM21" s="20"/>
      <c r="CKN21" s="20"/>
      <c r="CKO21" s="20"/>
      <c r="CKP21" s="20"/>
      <c r="CKQ21" s="20"/>
      <c r="CKR21" s="20"/>
      <c r="CKS21" s="20"/>
      <c r="CKT21" s="20"/>
      <c r="CKU21" s="20"/>
      <c r="CKV21" s="20"/>
      <c r="CKW21" s="20"/>
      <c r="CKX21" s="20"/>
      <c r="CKY21" s="20"/>
      <c r="CKZ21" s="20"/>
      <c r="CLA21" s="20"/>
      <c r="CLB21" s="20"/>
      <c r="CLC21" s="20"/>
      <c r="CLD21" s="20"/>
      <c r="CLE21" s="20"/>
      <c r="CLF21" s="20"/>
      <c r="CLG21" s="20"/>
      <c r="CLH21" s="20"/>
      <c r="CLI21" s="20"/>
      <c r="CLJ21" s="20"/>
      <c r="CLK21" s="20"/>
      <c r="CLL21" s="20"/>
      <c r="CLM21" s="20"/>
      <c r="CLN21" s="20"/>
      <c r="CLO21" s="20"/>
      <c r="CLP21" s="20"/>
      <c r="CLQ21" s="20"/>
      <c r="CLR21" s="20"/>
      <c r="CLS21" s="20"/>
      <c r="CLT21" s="20"/>
      <c r="CLU21" s="20"/>
      <c r="CLV21" s="20"/>
      <c r="CLW21" s="20"/>
      <c r="CLX21" s="20"/>
      <c r="CLY21" s="20"/>
      <c r="CLZ21" s="20"/>
      <c r="CMA21" s="20"/>
      <c r="CMB21" s="20"/>
      <c r="CMC21" s="20"/>
      <c r="CMD21" s="20"/>
      <c r="CME21" s="20"/>
      <c r="CMF21" s="20"/>
      <c r="CMG21" s="20"/>
      <c r="CMH21" s="20"/>
      <c r="CMI21" s="20"/>
      <c r="CMJ21" s="20"/>
      <c r="CMK21" s="20"/>
      <c r="CML21" s="20"/>
      <c r="CMM21" s="20"/>
      <c r="CMN21" s="20"/>
      <c r="CMO21" s="20"/>
      <c r="CMP21" s="20"/>
      <c r="CMQ21" s="20"/>
      <c r="CMR21" s="20"/>
      <c r="CMS21" s="20"/>
      <c r="CMT21" s="20"/>
      <c r="CMU21" s="20"/>
      <c r="CMV21" s="20"/>
      <c r="CMW21" s="20"/>
      <c r="CMX21" s="20"/>
      <c r="CMY21" s="20"/>
      <c r="CMZ21" s="20"/>
      <c r="CNA21" s="20"/>
      <c r="CNB21" s="20"/>
      <c r="CNC21" s="20"/>
      <c r="CND21" s="20"/>
      <c r="CNE21" s="20"/>
      <c r="CNF21" s="20"/>
      <c r="CNG21" s="20"/>
      <c r="CNH21" s="20"/>
      <c r="CNI21" s="20"/>
      <c r="CNJ21" s="20"/>
      <c r="CNK21" s="20"/>
      <c r="CNL21" s="20"/>
      <c r="CNM21" s="20"/>
      <c r="CNN21" s="20"/>
      <c r="CNO21" s="20"/>
      <c r="CNP21" s="20"/>
      <c r="CNQ21" s="20"/>
      <c r="CNR21" s="20"/>
      <c r="CNS21" s="20"/>
      <c r="CNT21" s="20"/>
      <c r="CNU21" s="20"/>
      <c r="CNV21" s="20"/>
      <c r="CNW21" s="20"/>
      <c r="CNX21" s="20"/>
      <c r="CNY21" s="20"/>
      <c r="CNZ21" s="20"/>
      <c r="COA21" s="20"/>
      <c r="COB21" s="20"/>
      <c r="COC21" s="20"/>
      <c r="COD21" s="20"/>
      <c r="COE21" s="20"/>
      <c r="COF21" s="20"/>
      <c r="COG21" s="20"/>
      <c r="COH21" s="20"/>
      <c r="COI21" s="20"/>
      <c r="COJ21" s="20"/>
      <c r="COK21" s="20"/>
      <c r="COL21" s="20"/>
      <c r="COM21" s="20"/>
      <c r="CON21" s="20"/>
      <c r="COO21" s="20"/>
      <c r="COP21" s="20"/>
      <c r="COQ21" s="20"/>
      <c r="COR21" s="20"/>
      <c r="COS21" s="20"/>
      <c r="COT21" s="20"/>
      <c r="COU21" s="20"/>
      <c r="COV21" s="20"/>
      <c r="COW21" s="20"/>
      <c r="COX21" s="20"/>
      <c r="COY21" s="20"/>
      <c r="COZ21" s="20"/>
      <c r="CPA21" s="20"/>
      <c r="CPB21" s="20"/>
      <c r="CPC21" s="20"/>
      <c r="CPD21" s="20"/>
      <c r="CPE21" s="20"/>
      <c r="CPF21" s="20"/>
      <c r="CPG21" s="20"/>
      <c r="CPH21" s="20"/>
      <c r="CPI21" s="20"/>
      <c r="CPJ21" s="20"/>
      <c r="CPK21" s="20"/>
      <c r="CPL21" s="20"/>
      <c r="CPM21" s="20"/>
      <c r="CPN21" s="20"/>
      <c r="CPO21" s="20"/>
      <c r="CPP21" s="20"/>
      <c r="CPQ21" s="20"/>
      <c r="CPR21" s="20"/>
      <c r="CPS21" s="20"/>
      <c r="CPT21" s="20"/>
      <c r="CPU21" s="20"/>
      <c r="CPV21" s="20"/>
      <c r="CPW21" s="20"/>
      <c r="CPX21" s="20"/>
      <c r="CPY21" s="20"/>
      <c r="CPZ21" s="20"/>
      <c r="CQA21" s="20"/>
      <c r="CQB21" s="20"/>
      <c r="CQC21" s="20"/>
      <c r="CQD21" s="20"/>
      <c r="CQE21" s="20"/>
      <c r="CQF21" s="20"/>
      <c r="CQG21" s="20"/>
      <c r="CQH21" s="20"/>
      <c r="CQI21" s="20"/>
      <c r="CQJ21" s="20"/>
      <c r="CQK21" s="20"/>
      <c r="CQL21" s="20"/>
      <c r="CQM21" s="20"/>
      <c r="CQN21" s="20"/>
      <c r="CQO21" s="20"/>
      <c r="CQP21" s="20"/>
      <c r="CQQ21" s="20"/>
      <c r="CQR21" s="20"/>
      <c r="CQS21" s="20"/>
      <c r="CQT21" s="20"/>
      <c r="CQU21" s="20"/>
      <c r="CQV21" s="20"/>
      <c r="CQW21" s="20"/>
      <c r="CQX21" s="20"/>
      <c r="CQY21" s="20"/>
      <c r="CQZ21" s="20"/>
      <c r="CRA21" s="20"/>
      <c r="CRB21" s="20"/>
      <c r="CRC21" s="20"/>
      <c r="CRD21" s="20"/>
      <c r="CRE21" s="20"/>
      <c r="CRF21" s="20"/>
      <c r="CRG21" s="20"/>
      <c r="CRH21" s="20"/>
      <c r="CRI21" s="20"/>
      <c r="CRJ21" s="20"/>
      <c r="CRK21" s="20"/>
      <c r="CRL21" s="20"/>
      <c r="CRM21" s="20"/>
      <c r="CRN21" s="20"/>
      <c r="CRO21" s="20"/>
      <c r="CRP21" s="20"/>
      <c r="CRQ21" s="20"/>
      <c r="CRR21" s="20"/>
      <c r="CRS21" s="20"/>
      <c r="CRT21" s="20"/>
      <c r="CRU21" s="20"/>
      <c r="CRV21" s="20"/>
      <c r="CRW21" s="20"/>
      <c r="CRX21" s="20"/>
      <c r="CRY21" s="20"/>
      <c r="CRZ21" s="20"/>
      <c r="CSA21" s="20"/>
      <c r="CSB21" s="20"/>
      <c r="CSC21" s="20"/>
      <c r="CSD21" s="20"/>
      <c r="CSE21" s="20"/>
      <c r="CSF21" s="20"/>
      <c r="CSG21" s="20"/>
      <c r="CSH21" s="20"/>
      <c r="CSI21" s="20"/>
      <c r="CSJ21" s="20"/>
      <c r="CSK21" s="20"/>
      <c r="CSL21" s="20"/>
      <c r="CSM21" s="20"/>
      <c r="CSN21" s="20"/>
      <c r="CSO21" s="20"/>
      <c r="CSP21" s="20"/>
      <c r="CSQ21" s="20"/>
      <c r="CSR21" s="20"/>
      <c r="CSS21" s="20"/>
      <c r="CST21" s="20"/>
      <c r="CSU21" s="20"/>
      <c r="CSV21" s="20"/>
      <c r="CSW21" s="20"/>
      <c r="CSX21" s="20"/>
      <c r="CSY21" s="20"/>
      <c r="CSZ21" s="20"/>
      <c r="CTA21" s="20"/>
      <c r="CTB21" s="20"/>
      <c r="CTC21" s="20"/>
      <c r="CTD21" s="20"/>
      <c r="CTE21" s="20"/>
      <c r="CTF21" s="20"/>
      <c r="CTG21" s="20"/>
      <c r="CTH21" s="20"/>
      <c r="CTI21" s="20"/>
      <c r="CTJ21" s="20"/>
      <c r="CTK21" s="20"/>
      <c r="CTL21" s="20"/>
      <c r="CTM21" s="20"/>
      <c r="CTN21" s="20"/>
      <c r="CTO21" s="20"/>
      <c r="CTP21" s="20"/>
      <c r="CTQ21" s="20"/>
      <c r="CTR21" s="20"/>
      <c r="CTS21" s="20"/>
      <c r="CTT21" s="20"/>
      <c r="CTU21" s="20"/>
      <c r="CTV21" s="20"/>
      <c r="CTW21" s="20"/>
      <c r="CTX21" s="20"/>
      <c r="CTY21" s="20"/>
      <c r="CTZ21" s="20"/>
      <c r="CUA21" s="20"/>
      <c r="CUB21" s="20"/>
      <c r="CUC21" s="20"/>
      <c r="CUD21" s="20"/>
      <c r="CUE21" s="20"/>
      <c r="CUF21" s="20"/>
      <c r="CUG21" s="20"/>
      <c r="CUH21" s="20"/>
      <c r="CUI21" s="20"/>
      <c r="CUJ21" s="20"/>
      <c r="CUK21" s="20"/>
      <c r="CUL21" s="20"/>
      <c r="CUM21" s="20"/>
      <c r="CUN21" s="20"/>
      <c r="CUO21" s="20"/>
      <c r="CUP21" s="20"/>
      <c r="CUQ21" s="20"/>
      <c r="CUR21" s="20"/>
      <c r="CUS21" s="20"/>
      <c r="CUT21" s="20"/>
      <c r="CUU21" s="20"/>
      <c r="CUV21" s="20"/>
      <c r="CUW21" s="20"/>
      <c r="CUX21" s="20"/>
      <c r="CUY21" s="20"/>
      <c r="CUZ21" s="20"/>
      <c r="CVA21" s="20"/>
      <c r="CVB21" s="20"/>
      <c r="CVC21" s="20"/>
      <c r="CVD21" s="20"/>
      <c r="CVE21" s="20"/>
      <c r="CVF21" s="20"/>
      <c r="CVG21" s="20"/>
      <c r="CVH21" s="20"/>
      <c r="CVI21" s="20"/>
      <c r="CVJ21" s="20"/>
      <c r="CVK21" s="20"/>
      <c r="CVL21" s="20"/>
      <c r="CVM21" s="20"/>
      <c r="CVN21" s="20"/>
      <c r="CVO21" s="20"/>
      <c r="CVP21" s="20"/>
      <c r="CVQ21" s="20"/>
      <c r="CVR21" s="20"/>
      <c r="CVS21" s="20"/>
      <c r="CVT21" s="20"/>
      <c r="CVU21" s="20"/>
      <c r="CVV21" s="20"/>
      <c r="CVW21" s="20"/>
      <c r="CVX21" s="20"/>
      <c r="CVY21" s="20"/>
      <c r="CVZ21" s="20"/>
      <c r="CWA21" s="20"/>
      <c r="CWB21" s="20"/>
      <c r="CWC21" s="20"/>
      <c r="CWD21" s="20"/>
      <c r="CWE21" s="20"/>
      <c r="CWF21" s="20"/>
      <c r="CWG21" s="20"/>
      <c r="CWH21" s="20"/>
      <c r="CWI21" s="20"/>
      <c r="CWJ21" s="20"/>
      <c r="CWK21" s="20"/>
      <c r="CWL21" s="20"/>
      <c r="CWM21" s="20"/>
      <c r="CWN21" s="20"/>
      <c r="CWO21" s="20"/>
      <c r="CWP21" s="20"/>
      <c r="CWQ21" s="20"/>
      <c r="CWR21" s="20"/>
      <c r="CWS21" s="20"/>
      <c r="CWT21" s="20"/>
      <c r="CWU21" s="20"/>
      <c r="CWV21" s="20"/>
      <c r="CWW21" s="20"/>
      <c r="CWX21" s="20"/>
      <c r="CWY21" s="20"/>
      <c r="CWZ21" s="20"/>
      <c r="CXA21" s="20"/>
      <c r="CXB21" s="20"/>
      <c r="CXC21" s="20"/>
      <c r="CXD21" s="20"/>
      <c r="CXE21" s="20"/>
      <c r="CXF21" s="20"/>
      <c r="CXG21" s="20"/>
      <c r="CXH21" s="20"/>
      <c r="CXI21" s="20"/>
      <c r="CXJ21" s="20"/>
      <c r="CXK21" s="20"/>
      <c r="CXL21" s="20"/>
      <c r="CXM21" s="20"/>
      <c r="CXN21" s="20"/>
      <c r="CXO21" s="20"/>
      <c r="CXP21" s="20"/>
      <c r="CXQ21" s="20"/>
      <c r="CXR21" s="20"/>
      <c r="CXS21" s="20"/>
      <c r="CXT21" s="20"/>
      <c r="CXU21" s="20"/>
      <c r="CXV21" s="20"/>
      <c r="CXW21" s="20"/>
      <c r="CXX21" s="20"/>
      <c r="CXY21" s="20"/>
      <c r="CXZ21" s="20"/>
      <c r="CYA21" s="20"/>
      <c r="CYB21" s="20"/>
      <c r="CYC21" s="20"/>
      <c r="CYD21" s="20"/>
      <c r="CYE21" s="20"/>
      <c r="CYF21" s="20"/>
      <c r="CYG21" s="20"/>
      <c r="CYH21" s="20"/>
      <c r="CYI21" s="20"/>
      <c r="CYJ21" s="20"/>
      <c r="CYK21" s="20"/>
      <c r="CYL21" s="20"/>
      <c r="CYM21" s="20"/>
      <c r="CYN21" s="20"/>
      <c r="CYO21" s="20"/>
      <c r="CYP21" s="20"/>
      <c r="CYQ21" s="20"/>
      <c r="CYR21" s="20"/>
      <c r="CYS21" s="20"/>
      <c r="CYT21" s="20"/>
      <c r="CYU21" s="20"/>
      <c r="CYV21" s="20"/>
      <c r="CYW21" s="20"/>
      <c r="CYX21" s="20"/>
      <c r="CYY21" s="20"/>
      <c r="CYZ21" s="20"/>
      <c r="CZA21" s="20"/>
      <c r="CZB21" s="20"/>
      <c r="CZC21" s="20"/>
      <c r="CZD21" s="20"/>
      <c r="CZE21" s="20"/>
      <c r="CZF21" s="20"/>
      <c r="CZG21" s="20"/>
      <c r="CZH21" s="20"/>
      <c r="CZI21" s="20"/>
      <c r="CZJ21" s="20"/>
      <c r="CZK21" s="20"/>
      <c r="CZL21" s="20"/>
      <c r="CZM21" s="20"/>
      <c r="CZN21" s="20"/>
      <c r="CZO21" s="20"/>
      <c r="CZP21" s="20"/>
      <c r="CZQ21" s="20"/>
      <c r="CZR21" s="20"/>
      <c r="CZS21" s="20"/>
      <c r="CZT21" s="20"/>
      <c r="CZU21" s="20"/>
      <c r="CZV21" s="20"/>
      <c r="CZW21" s="20"/>
      <c r="CZX21" s="20"/>
      <c r="CZY21" s="20"/>
      <c r="CZZ21" s="20"/>
      <c r="DAA21" s="20"/>
      <c r="DAB21" s="20"/>
      <c r="DAC21" s="20"/>
      <c r="DAD21" s="20"/>
      <c r="DAE21" s="20"/>
      <c r="DAF21" s="20"/>
      <c r="DAG21" s="20"/>
      <c r="DAH21" s="20"/>
      <c r="DAI21" s="20"/>
      <c r="DAJ21" s="20"/>
      <c r="DAK21" s="20"/>
      <c r="DAL21" s="20"/>
      <c r="DAM21" s="20"/>
      <c r="DAN21" s="20"/>
      <c r="DAO21" s="20"/>
      <c r="DAP21" s="20"/>
      <c r="DAQ21" s="20"/>
      <c r="DAR21" s="20"/>
      <c r="DAS21" s="20"/>
      <c r="DAT21" s="20"/>
      <c r="DAU21" s="20"/>
      <c r="DAV21" s="20"/>
      <c r="DAW21" s="20"/>
      <c r="DAX21" s="20"/>
      <c r="DAY21" s="20"/>
      <c r="DAZ21" s="20"/>
      <c r="DBA21" s="20"/>
      <c r="DBB21" s="20"/>
      <c r="DBC21" s="20"/>
      <c r="DBD21" s="20"/>
      <c r="DBE21" s="20"/>
      <c r="DBF21" s="20"/>
      <c r="DBG21" s="20"/>
      <c r="DBH21" s="20"/>
      <c r="DBI21" s="20"/>
      <c r="DBJ21" s="20"/>
      <c r="DBK21" s="20"/>
      <c r="DBL21" s="20"/>
      <c r="DBM21" s="20"/>
      <c r="DBN21" s="20"/>
      <c r="DBO21" s="20"/>
      <c r="DBP21" s="20"/>
      <c r="DBQ21" s="20"/>
      <c r="DBR21" s="20"/>
      <c r="DBS21" s="20"/>
      <c r="DBT21" s="20"/>
      <c r="DBU21" s="20"/>
      <c r="DBV21" s="20"/>
      <c r="DBW21" s="20"/>
      <c r="DBX21" s="20"/>
      <c r="DBY21" s="20"/>
      <c r="DBZ21" s="20"/>
      <c r="DCA21" s="20"/>
      <c r="DCB21" s="20"/>
      <c r="DCC21" s="20"/>
      <c r="DCD21" s="20"/>
      <c r="DCE21" s="20"/>
      <c r="DCF21" s="20"/>
      <c r="DCG21" s="20"/>
      <c r="DCH21" s="20"/>
      <c r="DCI21" s="20"/>
      <c r="DCJ21" s="20"/>
      <c r="DCK21" s="20"/>
      <c r="DCL21" s="20"/>
      <c r="DCM21" s="20"/>
      <c r="DCN21" s="20"/>
      <c r="DCO21" s="20"/>
      <c r="DCP21" s="20"/>
      <c r="DCQ21" s="20"/>
      <c r="DCR21" s="20"/>
      <c r="DCS21" s="20"/>
      <c r="DCT21" s="20"/>
      <c r="DCU21" s="20"/>
      <c r="DCV21" s="20"/>
      <c r="DCW21" s="20"/>
      <c r="DCX21" s="20"/>
      <c r="DCY21" s="20"/>
      <c r="DCZ21" s="20"/>
      <c r="DDA21" s="20"/>
      <c r="DDB21" s="20"/>
      <c r="DDC21" s="20"/>
      <c r="DDD21" s="20"/>
      <c r="DDE21" s="20"/>
      <c r="DDF21" s="20"/>
      <c r="DDG21" s="20"/>
      <c r="DDH21" s="20"/>
      <c r="DDI21" s="20"/>
      <c r="DDJ21" s="20"/>
      <c r="DDK21" s="20"/>
      <c r="DDL21" s="20"/>
      <c r="DDM21" s="20"/>
      <c r="DDN21" s="20"/>
      <c r="DDO21" s="20"/>
      <c r="DDP21" s="20"/>
      <c r="DDQ21" s="20"/>
      <c r="DDR21" s="20"/>
      <c r="DDS21" s="20"/>
      <c r="DDT21" s="20"/>
      <c r="DDU21" s="20"/>
      <c r="DDV21" s="20"/>
      <c r="DDW21" s="20"/>
      <c r="DDX21" s="20"/>
      <c r="DDY21" s="20"/>
      <c r="DDZ21" s="20"/>
      <c r="DEA21" s="20"/>
      <c r="DEB21" s="20"/>
      <c r="DEC21" s="20"/>
      <c r="DED21" s="20"/>
      <c r="DEE21" s="20"/>
      <c r="DEF21" s="20"/>
      <c r="DEG21" s="20"/>
      <c r="DEH21" s="20"/>
      <c r="DEI21" s="20"/>
      <c r="DEJ21" s="20"/>
      <c r="DEK21" s="20"/>
      <c r="DEL21" s="20"/>
      <c r="DEM21" s="20"/>
      <c r="DEN21" s="20"/>
      <c r="DEO21" s="20"/>
      <c r="DEP21" s="20"/>
      <c r="DEQ21" s="20"/>
      <c r="DER21" s="20"/>
      <c r="DES21" s="20"/>
      <c r="DET21" s="20"/>
      <c r="DEU21" s="20"/>
      <c r="DEV21" s="20"/>
      <c r="DEW21" s="20"/>
      <c r="DEX21" s="20"/>
      <c r="DEY21" s="20"/>
      <c r="DEZ21" s="20"/>
      <c r="DFA21" s="20"/>
      <c r="DFB21" s="20"/>
      <c r="DFC21" s="20"/>
      <c r="DFD21" s="20"/>
      <c r="DFE21" s="20"/>
      <c r="DFF21" s="20"/>
      <c r="DFG21" s="20"/>
      <c r="DFH21" s="20"/>
      <c r="DFI21" s="20"/>
      <c r="DFJ21" s="20"/>
      <c r="DFK21" s="20"/>
      <c r="DFL21" s="20"/>
      <c r="DFM21" s="20"/>
      <c r="DFN21" s="20"/>
      <c r="DFO21" s="20"/>
      <c r="DFP21" s="20"/>
      <c r="DFQ21" s="20"/>
      <c r="DFR21" s="20"/>
      <c r="DFS21" s="20"/>
      <c r="DFT21" s="20"/>
      <c r="DFU21" s="20"/>
      <c r="DFV21" s="20"/>
      <c r="DFW21" s="20"/>
      <c r="DFX21" s="20"/>
      <c r="DFY21" s="20"/>
      <c r="DFZ21" s="20"/>
      <c r="DGA21" s="20"/>
      <c r="DGB21" s="20"/>
      <c r="DGC21" s="20"/>
      <c r="DGD21" s="20"/>
      <c r="DGE21" s="20"/>
      <c r="DGF21" s="20"/>
      <c r="DGG21" s="20"/>
      <c r="DGH21" s="20"/>
      <c r="DGI21" s="20"/>
      <c r="DGJ21" s="20"/>
      <c r="DGK21" s="20"/>
      <c r="DGL21" s="20"/>
      <c r="DGM21" s="20"/>
      <c r="DGN21" s="20"/>
      <c r="DGO21" s="20"/>
      <c r="DGP21" s="20"/>
      <c r="DGQ21" s="20"/>
      <c r="DGR21" s="20"/>
      <c r="DGS21" s="20"/>
      <c r="DGT21" s="20"/>
      <c r="DGU21" s="20"/>
      <c r="DGV21" s="20"/>
      <c r="DGW21" s="20"/>
      <c r="DGX21" s="20"/>
      <c r="DGY21" s="20"/>
      <c r="DGZ21" s="20"/>
      <c r="DHA21" s="20"/>
      <c r="DHB21" s="20"/>
      <c r="DHC21" s="20"/>
      <c r="DHD21" s="20"/>
      <c r="DHE21" s="20"/>
      <c r="DHF21" s="20"/>
      <c r="DHG21" s="20"/>
      <c r="DHH21" s="20"/>
      <c r="DHI21" s="20"/>
      <c r="DHJ21" s="20"/>
      <c r="DHK21" s="20"/>
      <c r="DHL21" s="20"/>
      <c r="DHM21" s="20"/>
      <c r="DHN21" s="20"/>
      <c r="DHO21" s="20"/>
      <c r="DHP21" s="20"/>
      <c r="DHQ21" s="20"/>
      <c r="DHR21" s="20"/>
      <c r="DHS21" s="20"/>
      <c r="DHT21" s="20"/>
      <c r="DHU21" s="20"/>
      <c r="DHV21" s="20"/>
      <c r="DHW21" s="20"/>
      <c r="DHX21" s="20"/>
      <c r="DHY21" s="20"/>
      <c r="DHZ21" s="20"/>
      <c r="DIA21" s="20"/>
      <c r="DIB21" s="20"/>
      <c r="DIC21" s="20"/>
      <c r="DID21" s="20"/>
      <c r="DIE21" s="20"/>
      <c r="DIF21" s="20"/>
      <c r="DIG21" s="20"/>
      <c r="DIH21" s="20"/>
      <c r="DII21" s="20"/>
      <c r="DIJ21" s="20"/>
      <c r="DIK21" s="20"/>
      <c r="DIL21" s="20"/>
      <c r="DIM21" s="20"/>
      <c r="DIN21" s="20"/>
      <c r="DIO21" s="20"/>
      <c r="DIP21" s="20"/>
      <c r="DIQ21" s="20"/>
      <c r="DIR21" s="20"/>
      <c r="DIS21" s="20"/>
      <c r="DIT21" s="20"/>
      <c r="DIU21" s="20"/>
      <c r="DIV21" s="20"/>
      <c r="DIW21" s="20"/>
      <c r="DIX21" s="20"/>
      <c r="DIY21" s="20"/>
      <c r="DIZ21" s="20"/>
      <c r="DJA21" s="20"/>
      <c r="DJB21" s="20"/>
      <c r="DJC21" s="20"/>
      <c r="DJD21" s="20"/>
      <c r="DJE21" s="20"/>
      <c r="DJF21" s="20"/>
      <c r="DJG21" s="20"/>
      <c r="DJH21" s="20"/>
      <c r="DJI21" s="20"/>
      <c r="DJJ21" s="20"/>
      <c r="DJK21" s="20"/>
      <c r="DJL21" s="20"/>
      <c r="DJM21" s="20"/>
      <c r="DJN21" s="20"/>
      <c r="DJO21" s="20"/>
      <c r="DJP21" s="20"/>
      <c r="DJQ21" s="20"/>
      <c r="DJR21" s="20"/>
      <c r="DJS21" s="20"/>
      <c r="DJT21" s="20"/>
      <c r="DJU21" s="20"/>
      <c r="DJV21" s="20"/>
      <c r="DJW21" s="20"/>
      <c r="DJX21" s="20"/>
      <c r="DJY21" s="20"/>
      <c r="DJZ21" s="20"/>
      <c r="DKA21" s="20"/>
      <c r="DKB21" s="20"/>
      <c r="DKC21" s="20"/>
      <c r="DKD21" s="20"/>
      <c r="DKE21" s="20"/>
      <c r="DKF21" s="20"/>
      <c r="DKG21" s="20"/>
      <c r="DKH21" s="20"/>
      <c r="DKI21" s="20"/>
      <c r="DKJ21" s="20"/>
      <c r="DKK21" s="20"/>
      <c r="DKL21" s="20"/>
      <c r="DKM21" s="20"/>
      <c r="DKN21" s="20"/>
      <c r="DKO21" s="20"/>
      <c r="DKP21" s="20"/>
      <c r="DKQ21" s="20"/>
      <c r="DKR21" s="20"/>
      <c r="DKS21" s="20"/>
      <c r="DKT21" s="20"/>
      <c r="DKU21" s="20"/>
      <c r="DKV21" s="20"/>
      <c r="DKW21" s="20"/>
      <c r="DKX21" s="20"/>
      <c r="DKY21" s="20"/>
      <c r="DKZ21" s="20"/>
      <c r="DLA21" s="20"/>
      <c r="DLB21" s="20"/>
      <c r="DLC21" s="20"/>
      <c r="DLD21" s="20"/>
      <c r="DLE21" s="20"/>
      <c r="DLF21" s="20"/>
      <c r="DLG21" s="20"/>
      <c r="DLH21" s="20"/>
      <c r="DLI21" s="20"/>
      <c r="DLJ21" s="20"/>
      <c r="DLK21" s="20"/>
      <c r="DLL21" s="20"/>
      <c r="DLM21" s="20"/>
      <c r="DLN21" s="20"/>
      <c r="DLO21" s="20"/>
      <c r="DLP21" s="20"/>
      <c r="DLQ21" s="20"/>
      <c r="DLR21" s="20"/>
      <c r="DLS21" s="20"/>
      <c r="DLT21" s="20"/>
      <c r="DLU21" s="20"/>
      <c r="DLV21" s="20"/>
      <c r="DLW21" s="20"/>
      <c r="DLX21" s="20"/>
      <c r="DLY21" s="20"/>
      <c r="DLZ21" s="20"/>
      <c r="DMA21" s="20"/>
      <c r="DMB21" s="20"/>
      <c r="DMC21" s="20"/>
      <c r="DMD21" s="20"/>
      <c r="DME21" s="20"/>
      <c r="DMF21" s="20"/>
      <c r="DMG21" s="20"/>
      <c r="DMH21" s="20"/>
      <c r="DMI21" s="20"/>
      <c r="DMJ21" s="20"/>
      <c r="DMK21" s="20"/>
      <c r="DML21" s="20"/>
      <c r="DMM21" s="20"/>
      <c r="DMN21" s="20"/>
      <c r="DMO21" s="20"/>
      <c r="DMP21" s="20"/>
      <c r="DMQ21" s="20"/>
      <c r="DMR21" s="20"/>
      <c r="DMS21" s="20"/>
      <c r="DMT21" s="20"/>
      <c r="DMU21" s="20"/>
      <c r="DMV21" s="20"/>
      <c r="DMW21" s="20"/>
      <c r="DMX21" s="20"/>
      <c r="DMY21" s="20"/>
      <c r="DMZ21" s="20"/>
      <c r="DNA21" s="20"/>
      <c r="DNB21" s="20"/>
      <c r="DNC21" s="20"/>
      <c r="DND21" s="20"/>
      <c r="DNE21" s="20"/>
      <c r="DNF21" s="20"/>
      <c r="DNG21" s="20"/>
      <c r="DNH21" s="20"/>
      <c r="DNI21" s="20"/>
      <c r="DNJ21" s="20"/>
      <c r="DNK21" s="20"/>
      <c r="DNL21" s="20"/>
      <c r="DNM21" s="20"/>
      <c r="DNN21" s="20"/>
      <c r="DNO21" s="20"/>
      <c r="DNP21" s="20"/>
      <c r="DNQ21" s="20"/>
      <c r="DNR21" s="20"/>
      <c r="DNS21" s="20"/>
      <c r="DNT21" s="20"/>
      <c r="DNU21" s="20"/>
      <c r="DNV21" s="20"/>
      <c r="DNW21" s="20"/>
      <c r="DNX21" s="20"/>
      <c r="DNY21" s="20"/>
      <c r="DNZ21" s="20"/>
      <c r="DOA21" s="20"/>
      <c r="DOB21" s="20"/>
      <c r="DOC21" s="20"/>
      <c r="DOD21" s="20"/>
      <c r="DOE21" s="20"/>
      <c r="DOF21" s="20"/>
      <c r="DOG21" s="20"/>
      <c r="DOH21" s="20"/>
      <c r="DOI21" s="20"/>
      <c r="DOJ21" s="20"/>
      <c r="DOK21" s="20"/>
      <c r="DOL21" s="20"/>
      <c r="DOM21" s="20"/>
      <c r="DON21" s="20"/>
      <c r="DOO21" s="20"/>
      <c r="DOP21" s="20"/>
      <c r="DOQ21" s="20"/>
      <c r="DOR21" s="20"/>
      <c r="DOS21" s="20"/>
      <c r="DOT21" s="20"/>
      <c r="DOU21" s="20"/>
      <c r="DOV21" s="20"/>
      <c r="DOW21" s="20"/>
      <c r="DOX21" s="20"/>
      <c r="DOY21" s="20"/>
      <c r="DOZ21" s="20"/>
      <c r="DPA21" s="20"/>
      <c r="DPB21" s="20"/>
      <c r="DPC21" s="20"/>
      <c r="DPD21" s="20"/>
      <c r="DPE21" s="20"/>
      <c r="DPF21" s="20"/>
      <c r="DPG21" s="20"/>
      <c r="DPH21" s="20"/>
      <c r="DPI21" s="20"/>
      <c r="DPJ21" s="20"/>
      <c r="DPK21" s="20"/>
      <c r="DPL21" s="20"/>
      <c r="DPM21" s="20"/>
      <c r="DPN21" s="20"/>
      <c r="DPO21" s="20"/>
      <c r="DPP21" s="20"/>
      <c r="DPQ21" s="20"/>
      <c r="DPR21" s="20"/>
      <c r="DPS21" s="20"/>
      <c r="DPT21" s="20"/>
      <c r="DPU21" s="20"/>
      <c r="DPV21" s="20"/>
      <c r="DPW21" s="20"/>
      <c r="DPX21" s="20"/>
      <c r="DPY21" s="20"/>
      <c r="DPZ21" s="20"/>
      <c r="DQA21" s="20"/>
      <c r="DQB21" s="20"/>
      <c r="DQC21" s="20"/>
      <c r="DQD21" s="20"/>
      <c r="DQE21" s="20"/>
      <c r="DQF21" s="20"/>
      <c r="DQG21" s="20"/>
      <c r="DQH21" s="20"/>
      <c r="DQI21" s="20"/>
      <c r="DQJ21" s="20"/>
      <c r="DQK21" s="20"/>
      <c r="DQL21" s="20"/>
      <c r="DQM21" s="20"/>
      <c r="DQN21" s="20"/>
      <c r="DQO21" s="20"/>
      <c r="DQP21" s="20"/>
      <c r="DQQ21" s="20"/>
      <c r="DQR21" s="20"/>
      <c r="DQS21" s="20"/>
      <c r="DQT21" s="20"/>
      <c r="DQU21" s="20"/>
      <c r="DQV21" s="20"/>
      <c r="DQW21" s="20"/>
      <c r="DQX21" s="20"/>
      <c r="DQY21" s="20"/>
      <c r="DQZ21" s="20"/>
      <c r="DRA21" s="20"/>
      <c r="DRB21" s="20"/>
      <c r="DRC21" s="20"/>
      <c r="DRD21" s="20"/>
      <c r="DRE21" s="20"/>
      <c r="DRF21" s="20"/>
      <c r="DRG21" s="20"/>
      <c r="DRH21" s="20"/>
      <c r="DRI21" s="20"/>
      <c r="DRJ21" s="20"/>
      <c r="DRK21" s="20"/>
      <c r="DRL21" s="20"/>
      <c r="DRM21" s="20"/>
      <c r="DRN21" s="20"/>
      <c r="DRO21" s="20"/>
      <c r="DRP21" s="20"/>
      <c r="DRQ21" s="20"/>
      <c r="DRR21" s="20"/>
      <c r="DRS21" s="20"/>
      <c r="DRT21" s="20"/>
      <c r="DRU21" s="20"/>
      <c r="DRV21" s="20"/>
      <c r="DRW21" s="20"/>
      <c r="DRX21" s="20"/>
      <c r="DRY21" s="20"/>
      <c r="DRZ21" s="20"/>
      <c r="DSA21" s="20"/>
      <c r="DSB21" s="20"/>
      <c r="DSC21" s="20"/>
      <c r="DSD21" s="20"/>
      <c r="DSE21" s="20"/>
      <c r="DSF21" s="20"/>
      <c r="DSG21" s="20"/>
      <c r="DSH21" s="20"/>
      <c r="DSI21" s="20"/>
      <c r="DSJ21" s="20"/>
      <c r="DSK21" s="20"/>
      <c r="DSL21" s="20"/>
      <c r="DSM21" s="20"/>
      <c r="DSN21" s="20"/>
      <c r="DSO21" s="20"/>
      <c r="DSP21" s="20"/>
      <c r="DSQ21" s="20"/>
      <c r="DSR21" s="20"/>
      <c r="DSS21" s="20"/>
      <c r="DST21" s="20"/>
      <c r="DSU21" s="20"/>
      <c r="DSV21" s="20"/>
      <c r="DSW21" s="20"/>
      <c r="DSX21" s="20"/>
      <c r="DSY21" s="20"/>
      <c r="DSZ21" s="20"/>
      <c r="DTA21" s="20"/>
      <c r="DTB21" s="20"/>
      <c r="DTC21" s="20"/>
      <c r="DTD21" s="20"/>
      <c r="DTE21" s="20"/>
      <c r="DTF21" s="20"/>
      <c r="DTG21" s="20"/>
      <c r="DTH21" s="20"/>
      <c r="DTI21" s="20"/>
      <c r="DTJ21" s="20"/>
      <c r="DTK21" s="20"/>
      <c r="DTL21" s="20"/>
      <c r="DTM21" s="20"/>
      <c r="DTN21" s="20"/>
      <c r="DTO21" s="20"/>
      <c r="DTP21" s="20"/>
      <c r="DTQ21" s="20"/>
      <c r="DTR21" s="20"/>
      <c r="DTS21" s="20"/>
      <c r="DTT21" s="20"/>
      <c r="DTU21" s="20"/>
      <c r="DTV21" s="20"/>
      <c r="DTW21" s="20"/>
      <c r="DTX21" s="20"/>
      <c r="DTY21" s="20"/>
      <c r="DTZ21" s="20"/>
      <c r="DUA21" s="20"/>
      <c r="DUB21" s="20"/>
      <c r="DUC21" s="20"/>
      <c r="DUD21" s="20"/>
      <c r="DUE21" s="20"/>
      <c r="DUF21" s="20"/>
      <c r="DUG21" s="20"/>
      <c r="DUH21" s="20"/>
      <c r="DUI21" s="20"/>
      <c r="DUJ21" s="20"/>
      <c r="DUK21" s="20"/>
      <c r="DUL21" s="20"/>
      <c r="DUM21" s="20"/>
      <c r="DUN21" s="20"/>
      <c r="DUO21" s="20"/>
      <c r="DUP21" s="20"/>
      <c r="DUQ21" s="20"/>
      <c r="DUR21" s="20"/>
      <c r="DUS21" s="20"/>
      <c r="DUT21" s="20"/>
      <c r="DUU21" s="20"/>
      <c r="DUV21" s="20"/>
      <c r="DUW21" s="20"/>
      <c r="DUX21" s="20"/>
      <c r="DUY21" s="20"/>
      <c r="DUZ21" s="20"/>
      <c r="DVA21" s="20"/>
      <c r="DVB21" s="20"/>
      <c r="DVC21" s="20"/>
      <c r="DVD21" s="20"/>
      <c r="DVE21" s="20"/>
      <c r="DVF21" s="20"/>
      <c r="DVG21" s="20"/>
      <c r="DVH21" s="20"/>
      <c r="DVI21" s="20"/>
      <c r="DVJ21" s="20"/>
      <c r="DVK21" s="20"/>
      <c r="DVL21" s="20"/>
      <c r="DVM21" s="20"/>
      <c r="DVN21" s="20"/>
      <c r="DVO21" s="20"/>
      <c r="DVP21" s="20"/>
      <c r="DVQ21" s="20"/>
      <c r="DVR21" s="20"/>
      <c r="DVS21" s="20"/>
      <c r="DVT21" s="20"/>
      <c r="DVU21" s="20"/>
      <c r="DVV21" s="20"/>
      <c r="DVW21" s="20"/>
      <c r="DVX21" s="20"/>
      <c r="DVY21" s="20"/>
      <c r="DVZ21" s="20"/>
      <c r="DWA21" s="20"/>
      <c r="DWB21" s="20"/>
      <c r="DWC21" s="20"/>
      <c r="DWD21" s="20"/>
      <c r="DWE21" s="20"/>
      <c r="DWF21" s="20"/>
      <c r="DWG21" s="20"/>
      <c r="DWH21" s="20"/>
      <c r="DWI21" s="20"/>
      <c r="DWJ21" s="20"/>
      <c r="DWK21" s="20"/>
      <c r="DWL21" s="20"/>
      <c r="DWM21" s="20"/>
      <c r="DWN21" s="20"/>
      <c r="DWO21" s="20"/>
      <c r="DWP21" s="20"/>
      <c r="DWQ21" s="20"/>
      <c r="DWR21" s="20"/>
      <c r="DWS21" s="20"/>
      <c r="DWT21" s="20"/>
      <c r="DWU21" s="20"/>
      <c r="DWV21" s="20"/>
      <c r="DWW21" s="20"/>
      <c r="DWX21" s="20"/>
      <c r="DWY21" s="20"/>
      <c r="DWZ21" s="20"/>
      <c r="DXA21" s="20"/>
      <c r="DXB21" s="20"/>
      <c r="DXC21" s="20"/>
      <c r="DXD21" s="20"/>
      <c r="DXE21" s="20"/>
      <c r="DXF21" s="20"/>
      <c r="DXG21" s="20"/>
      <c r="DXH21" s="20"/>
      <c r="DXI21" s="20"/>
      <c r="DXJ21" s="20"/>
      <c r="DXK21" s="20"/>
      <c r="DXL21" s="20"/>
      <c r="DXM21" s="20"/>
      <c r="DXN21" s="20"/>
      <c r="DXO21" s="20"/>
      <c r="DXP21" s="20"/>
      <c r="DXQ21" s="20"/>
      <c r="DXR21" s="20"/>
      <c r="DXS21" s="20"/>
      <c r="DXT21" s="20"/>
      <c r="DXU21" s="20"/>
      <c r="DXV21" s="20"/>
      <c r="DXW21" s="20"/>
      <c r="DXX21" s="20"/>
      <c r="DXY21" s="20"/>
      <c r="DXZ21" s="20"/>
      <c r="DYA21" s="20"/>
      <c r="DYB21" s="20"/>
      <c r="DYC21" s="20"/>
      <c r="DYD21" s="20"/>
      <c r="DYE21" s="20"/>
      <c r="DYF21" s="20"/>
      <c r="DYG21" s="20"/>
      <c r="DYH21" s="20"/>
      <c r="DYI21" s="20"/>
      <c r="DYJ21" s="20"/>
      <c r="DYK21" s="20"/>
      <c r="DYL21" s="20"/>
      <c r="DYM21" s="20"/>
      <c r="DYN21" s="20"/>
      <c r="DYO21" s="20"/>
      <c r="DYP21" s="20"/>
      <c r="DYQ21" s="20"/>
      <c r="DYR21" s="20"/>
      <c r="DYS21" s="20"/>
      <c r="DYT21" s="20"/>
      <c r="DYU21" s="20"/>
      <c r="DYV21" s="20"/>
      <c r="DYW21" s="20"/>
      <c r="DYX21" s="20"/>
      <c r="DYY21" s="20"/>
      <c r="DYZ21" s="20"/>
      <c r="DZA21" s="20"/>
      <c r="DZB21" s="20"/>
      <c r="DZC21" s="20"/>
      <c r="DZD21" s="20"/>
      <c r="DZE21" s="20"/>
      <c r="DZF21" s="20"/>
      <c r="DZG21" s="20"/>
      <c r="DZH21" s="20"/>
      <c r="DZI21" s="20"/>
      <c r="DZJ21" s="20"/>
      <c r="DZK21" s="20"/>
      <c r="DZL21" s="20"/>
      <c r="DZM21" s="20"/>
      <c r="DZN21" s="20"/>
      <c r="DZO21" s="20"/>
      <c r="DZP21" s="20"/>
      <c r="DZQ21" s="20"/>
      <c r="DZR21" s="20"/>
      <c r="DZS21" s="20"/>
      <c r="DZT21" s="20"/>
      <c r="DZU21" s="20"/>
      <c r="DZV21" s="20"/>
      <c r="DZW21" s="20"/>
      <c r="DZX21" s="20"/>
      <c r="DZY21" s="20"/>
      <c r="DZZ21" s="20"/>
      <c r="EAA21" s="20"/>
      <c r="EAB21" s="20"/>
      <c r="EAC21" s="20"/>
      <c r="EAD21" s="20"/>
      <c r="EAE21" s="20"/>
      <c r="EAF21" s="20"/>
      <c r="EAG21" s="20"/>
      <c r="EAH21" s="20"/>
      <c r="EAI21" s="20"/>
      <c r="EAJ21" s="20"/>
      <c r="EAK21" s="20"/>
      <c r="EAL21" s="20"/>
      <c r="EAM21" s="20"/>
      <c r="EAN21" s="20"/>
      <c r="EAO21" s="20"/>
      <c r="EAP21" s="20"/>
      <c r="EAQ21" s="20"/>
      <c r="EAR21" s="20"/>
      <c r="EAS21" s="20"/>
      <c r="EAT21" s="20"/>
      <c r="EAU21" s="20"/>
      <c r="EAV21" s="20"/>
      <c r="EAW21" s="20"/>
      <c r="EAX21" s="20"/>
      <c r="EAY21" s="20"/>
      <c r="EAZ21" s="20"/>
      <c r="EBA21" s="20"/>
      <c r="EBB21" s="20"/>
      <c r="EBC21" s="20"/>
      <c r="EBD21" s="20"/>
      <c r="EBE21" s="20"/>
      <c r="EBF21" s="20"/>
      <c r="EBG21" s="20"/>
      <c r="EBH21" s="20"/>
      <c r="EBI21" s="20"/>
      <c r="EBJ21" s="20"/>
      <c r="EBK21" s="20"/>
      <c r="EBL21" s="20"/>
      <c r="EBM21" s="20"/>
      <c r="EBN21" s="20"/>
      <c r="EBO21" s="20"/>
      <c r="EBP21" s="20"/>
      <c r="EBQ21" s="20"/>
      <c r="EBR21" s="20"/>
      <c r="EBS21" s="20"/>
      <c r="EBT21" s="20"/>
      <c r="EBU21" s="20"/>
      <c r="EBV21" s="20"/>
      <c r="EBW21" s="20"/>
      <c r="EBX21" s="20"/>
      <c r="EBY21" s="20"/>
      <c r="EBZ21" s="20"/>
      <c r="ECA21" s="20"/>
      <c r="ECB21" s="20"/>
      <c r="ECC21" s="20"/>
      <c r="ECD21" s="20"/>
      <c r="ECE21" s="20"/>
      <c r="ECF21" s="20"/>
      <c r="ECG21" s="20"/>
      <c r="ECH21" s="20"/>
      <c r="ECI21" s="20"/>
      <c r="ECJ21" s="20"/>
      <c r="ECK21" s="20"/>
      <c r="ECL21" s="20"/>
      <c r="ECM21" s="20"/>
      <c r="ECN21" s="20"/>
      <c r="ECO21" s="20"/>
      <c r="ECP21" s="20"/>
      <c r="ECQ21" s="20"/>
      <c r="ECR21" s="20"/>
      <c r="ECS21" s="20"/>
      <c r="ECT21" s="20"/>
      <c r="ECU21" s="20"/>
      <c r="ECV21" s="20"/>
      <c r="ECW21" s="20"/>
      <c r="ECX21" s="20"/>
      <c r="ECY21" s="20"/>
      <c r="ECZ21" s="20"/>
      <c r="EDA21" s="20"/>
      <c r="EDB21" s="20"/>
      <c r="EDC21" s="20"/>
      <c r="EDD21" s="20"/>
      <c r="EDE21" s="20"/>
      <c r="EDF21" s="20"/>
      <c r="EDG21" s="20"/>
      <c r="EDH21" s="20"/>
      <c r="EDI21" s="20"/>
      <c r="EDJ21" s="20"/>
      <c r="EDK21" s="20"/>
      <c r="EDL21" s="20"/>
      <c r="EDM21" s="20"/>
      <c r="EDN21" s="20"/>
      <c r="EDO21" s="20"/>
      <c r="EDP21" s="20"/>
      <c r="EDQ21" s="20"/>
      <c r="EDR21" s="20"/>
      <c r="EDS21" s="20"/>
      <c r="EDT21" s="20"/>
      <c r="EDU21" s="20"/>
      <c r="EDV21" s="20"/>
      <c r="EDW21" s="20"/>
      <c r="EDX21" s="20"/>
      <c r="EDY21" s="20"/>
      <c r="EDZ21" s="20"/>
      <c r="EEA21" s="20"/>
      <c r="EEB21" s="20"/>
      <c r="EEC21" s="20"/>
      <c r="EED21" s="20"/>
      <c r="EEE21" s="20"/>
      <c r="EEF21" s="20"/>
      <c r="EEG21" s="20"/>
      <c r="EEH21" s="20"/>
      <c r="EEI21" s="20"/>
      <c r="EEJ21" s="20"/>
      <c r="EEK21" s="20"/>
      <c r="EEL21" s="20"/>
      <c r="EEM21" s="20"/>
      <c r="EEN21" s="20"/>
      <c r="EEO21" s="20"/>
      <c r="EEP21" s="20"/>
      <c r="EEQ21" s="20"/>
      <c r="EER21" s="20"/>
      <c r="EES21" s="20"/>
      <c r="EET21" s="20"/>
      <c r="EEU21" s="20"/>
      <c r="EEV21" s="20"/>
      <c r="EEW21" s="20"/>
      <c r="EEX21" s="20"/>
      <c r="EEY21" s="20"/>
      <c r="EEZ21" s="20"/>
      <c r="EFA21" s="20"/>
      <c r="EFB21" s="20"/>
      <c r="EFC21" s="20"/>
      <c r="EFD21" s="20"/>
      <c r="EFE21" s="20"/>
      <c r="EFF21" s="20"/>
      <c r="EFG21" s="20"/>
      <c r="EFH21" s="20"/>
      <c r="EFI21" s="20"/>
      <c r="EFJ21" s="20"/>
      <c r="EFK21" s="20"/>
      <c r="EFL21" s="20"/>
      <c r="EFM21" s="20"/>
      <c r="EFN21" s="20"/>
      <c r="EFO21" s="20"/>
      <c r="EFP21" s="20"/>
      <c r="EFQ21" s="20"/>
      <c r="EFR21" s="20"/>
      <c r="EFS21" s="20"/>
      <c r="EFT21" s="20"/>
      <c r="EFU21" s="20"/>
      <c r="EFV21" s="20"/>
      <c r="EFW21" s="20"/>
      <c r="EFX21" s="20"/>
      <c r="EFY21" s="20"/>
      <c r="EFZ21" s="20"/>
      <c r="EGA21" s="20"/>
      <c r="EGB21" s="20"/>
      <c r="EGC21" s="20"/>
      <c r="EGD21" s="20"/>
      <c r="EGE21" s="20"/>
      <c r="EGF21" s="20"/>
      <c r="EGG21" s="20"/>
      <c r="EGH21" s="20"/>
      <c r="EGI21" s="20"/>
      <c r="EGJ21" s="20"/>
      <c r="EGK21" s="20"/>
      <c r="EGL21" s="20"/>
      <c r="EGM21" s="20"/>
      <c r="EGN21" s="20"/>
      <c r="EGO21" s="20"/>
      <c r="EGP21" s="20"/>
      <c r="EGQ21" s="20"/>
      <c r="EGR21" s="20"/>
      <c r="EGS21" s="20"/>
      <c r="EGT21" s="20"/>
      <c r="EGU21" s="20"/>
      <c r="EGV21" s="20"/>
      <c r="EGW21" s="20"/>
      <c r="EGX21" s="20"/>
      <c r="EGY21" s="20"/>
      <c r="EGZ21" s="20"/>
      <c r="EHA21" s="20"/>
      <c r="EHB21" s="20"/>
      <c r="EHC21" s="20"/>
      <c r="EHD21" s="20"/>
      <c r="EHE21" s="20"/>
      <c r="EHF21" s="20"/>
      <c r="EHG21" s="20"/>
      <c r="EHH21" s="20"/>
      <c r="EHI21" s="20"/>
      <c r="EHJ21" s="20"/>
      <c r="EHK21" s="20"/>
      <c r="EHL21" s="20"/>
      <c r="EHM21" s="20"/>
      <c r="EHN21" s="20"/>
      <c r="EHO21" s="20"/>
      <c r="EHP21" s="20"/>
      <c r="EHQ21" s="20"/>
      <c r="EHR21" s="20"/>
      <c r="EHS21" s="20"/>
      <c r="EHT21" s="20"/>
      <c r="EHU21" s="20"/>
      <c r="EHV21" s="20"/>
      <c r="EHW21" s="20"/>
      <c r="EHX21" s="20"/>
      <c r="EHY21" s="20"/>
      <c r="EHZ21" s="20"/>
      <c r="EIA21" s="20"/>
      <c r="EIB21" s="20"/>
      <c r="EIC21" s="20"/>
      <c r="EID21" s="20"/>
      <c r="EIE21" s="20"/>
      <c r="EIF21" s="20"/>
      <c r="EIG21" s="20"/>
      <c r="EIH21" s="20"/>
      <c r="EII21" s="20"/>
      <c r="EIJ21" s="20"/>
      <c r="EIK21" s="20"/>
      <c r="EIL21" s="20"/>
      <c r="EIM21" s="20"/>
      <c r="EIN21" s="20"/>
      <c r="EIO21" s="20"/>
      <c r="EIP21" s="20"/>
      <c r="EIQ21" s="20"/>
      <c r="EIR21" s="20"/>
      <c r="EIS21" s="20"/>
      <c r="EIT21" s="20"/>
      <c r="EIU21" s="20"/>
      <c r="EIV21" s="20"/>
      <c r="EIW21" s="20"/>
      <c r="EIX21" s="20"/>
      <c r="EIY21" s="20"/>
      <c r="EIZ21" s="20"/>
      <c r="EJA21" s="20"/>
      <c r="EJB21" s="20"/>
      <c r="EJC21" s="20"/>
      <c r="EJD21" s="20"/>
      <c r="EJE21" s="20"/>
      <c r="EJF21" s="20"/>
      <c r="EJG21" s="20"/>
      <c r="EJH21" s="20"/>
      <c r="EJI21" s="20"/>
      <c r="EJJ21" s="20"/>
      <c r="EJK21" s="20"/>
      <c r="EJL21" s="20"/>
      <c r="EJM21" s="20"/>
      <c r="EJN21" s="20"/>
      <c r="EJO21" s="20"/>
      <c r="EJP21" s="20"/>
      <c r="EJQ21" s="20"/>
      <c r="EJR21" s="20"/>
      <c r="EJS21" s="20"/>
      <c r="EJT21" s="20"/>
      <c r="EJU21" s="20"/>
      <c r="EJV21" s="20"/>
      <c r="EJW21" s="20"/>
      <c r="EJX21" s="20"/>
      <c r="EJY21" s="20"/>
      <c r="EJZ21" s="20"/>
      <c r="EKA21" s="20"/>
      <c r="EKB21" s="20"/>
      <c r="EKC21" s="20"/>
      <c r="EKD21" s="20"/>
      <c r="EKE21" s="20"/>
      <c r="EKF21" s="20"/>
      <c r="EKG21" s="20"/>
      <c r="EKH21" s="20"/>
      <c r="EKI21" s="20"/>
      <c r="EKJ21" s="20"/>
      <c r="EKK21" s="20"/>
      <c r="EKL21" s="20"/>
      <c r="EKM21" s="20"/>
      <c r="EKN21" s="20"/>
      <c r="EKO21" s="20"/>
      <c r="EKP21" s="20"/>
      <c r="EKQ21" s="20"/>
      <c r="EKR21" s="20"/>
      <c r="EKS21" s="20"/>
      <c r="EKT21" s="20"/>
      <c r="EKU21" s="20"/>
      <c r="EKV21" s="20"/>
      <c r="EKW21" s="20"/>
      <c r="EKX21" s="20"/>
      <c r="EKY21" s="20"/>
      <c r="EKZ21" s="20"/>
      <c r="ELA21" s="20"/>
      <c r="ELB21" s="20"/>
      <c r="ELC21" s="20"/>
      <c r="ELD21" s="20"/>
      <c r="ELE21" s="20"/>
      <c r="ELF21" s="20"/>
      <c r="ELG21" s="20"/>
      <c r="ELH21" s="20"/>
      <c r="ELI21" s="20"/>
      <c r="ELJ21" s="20"/>
      <c r="ELK21" s="20"/>
      <c r="ELL21" s="20"/>
      <c r="ELM21" s="20"/>
      <c r="ELN21" s="20"/>
      <c r="ELO21" s="20"/>
      <c r="ELP21" s="20"/>
      <c r="ELQ21" s="20"/>
      <c r="ELR21" s="20"/>
      <c r="ELS21" s="20"/>
      <c r="ELT21" s="20"/>
      <c r="ELU21" s="20"/>
      <c r="ELV21" s="20"/>
      <c r="ELW21" s="20"/>
      <c r="ELX21" s="20"/>
      <c r="ELY21" s="20"/>
      <c r="ELZ21" s="20"/>
      <c r="EMA21" s="20"/>
      <c r="EMB21" s="20"/>
      <c r="EMC21" s="20"/>
      <c r="EMD21" s="20"/>
      <c r="EME21" s="20"/>
      <c r="EMF21" s="20"/>
      <c r="EMG21" s="20"/>
      <c r="EMH21" s="20"/>
      <c r="EMI21" s="20"/>
      <c r="EMJ21" s="20"/>
      <c r="EMK21" s="20"/>
      <c r="EML21" s="20"/>
      <c r="EMM21" s="20"/>
      <c r="EMN21" s="20"/>
      <c r="EMO21" s="20"/>
      <c r="EMP21" s="20"/>
      <c r="EMQ21" s="20"/>
      <c r="EMR21" s="20"/>
      <c r="EMS21" s="20"/>
      <c r="EMT21" s="20"/>
      <c r="EMU21" s="20"/>
      <c r="EMV21" s="20"/>
      <c r="EMW21" s="20"/>
      <c r="EMX21" s="20"/>
      <c r="EMY21" s="20"/>
      <c r="EMZ21" s="20"/>
      <c r="ENA21" s="20"/>
      <c r="ENB21" s="20"/>
      <c r="ENC21" s="20"/>
      <c r="END21" s="20"/>
      <c r="ENE21" s="20"/>
      <c r="ENF21" s="20"/>
      <c r="ENG21" s="20"/>
      <c r="ENH21" s="20"/>
      <c r="ENI21" s="20"/>
      <c r="ENJ21" s="20"/>
      <c r="ENK21" s="20"/>
      <c r="ENL21" s="20"/>
      <c r="ENM21" s="20"/>
      <c r="ENN21" s="20"/>
      <c r="ENO21" s="20"/>
      <c r="ENP21" s="20"/>
      <c r="ENQ21" s="20"/>
      <c r="ENR21" s="20"/>
      <c r="ENS21" s="20"/>
      <c r="ENT21" s="20"/>
      <c r="ENU21" s="20"/>
      <c r="ENV21" s="20"/>
      <c r="ENW21" s="20"/>
      <c r="ENX21" s="20"/>
      <c r="ENY21" s="20"/>
      <c r="ENZ21" s="20"/>
      <c r="EOA21" s="20"/>
      <c r="EOB21" s="20"/>
      <c r="EOC21" s="20"/>
      <c r="EOD21" s="20"/>
      <c r="EOE21" s="20"/>
      <c r="EOF21" s="20"/>
      <c r="EOG21" s="20"/>
      <c r="EOH21" s="20"/>
      <c r="EOI21" s="20"/>
      <c r="EOJ21" s="20"/>
      <c r="EOK21" s="20"/>
      <c r="EOL21" s="20"/>
      <c r="EOM21" s="20"/>
      <c r="EON21" s="20"/>
      <c r="EOO21" s="20"/>
      <c r="EOP21" s="20"/>
      <c r="EOQ21" s="20"/>
      <c r="EOR21" s="20"/>
      <c r="EOS21" s="20"/>
      <c r="EOT21" s="20"/>
      <c r="EOU21" s="20"/>
      <c r="EOV21" s="20"/>
      <c r="EOW21" s="20"/>
      <c r="EOX21" s="20"/>
      <c r="EOY21" s="20"/>
      <c r="EOZ21" s="20"/>
      <c r="EPA21" s="20"/>
      <c r="EPB21" s="20"/>
      <c r="EPC21" s="20"/>
      <c r="EPD21" s="20"/>
      <c r="EPE21" s="20"/>
      <c r="EPF21" s="20"/>
      <c r="EPG21" s="20"/>
      <c r="EPH21" s="20"/>
      <c r="EPI21" s="20"/>
      <c r="EPJ21" s="20"/>
      <c r="EPK21" s="20"/>
      <c r="EPL21" s="20"/>
      <c r="EPM21" s="20"/>
      <c r="EPN21" s="20"/>
      <c r="EPO21" s="20"/>
      <c r="EPP21" s="20"/>
      <c r="EPQ21" s="20"/>
      <c r="EPR21" s="20"/>
      <c r="EPS21" s="20"/>
      <c r="EPT21" s="20"/>
      <c r="EPU21" s="20"/>
      <c r="EPV21" s="20"/>
      <c r="EPW21" s="20"/>
      <c r="EPX21" s="20"/>
      <c r="EPY21" s="20"/>
      <c r="EPZ21" s="20"/>
      <c r="EQA21" s="20"/>
      <c r="EQB21" s="20"/>
      <c r="EQC21" s="20"/>
      <c r="EQD21" s="20"/>
      <c r="EQE21" s="20"/>
      <c r="EQF21" s="20"/>
      <c r="EQG21" s="20"/>
      <c r="EQH21" s="20"/>
      <c r="EQI21" s="20"/>
      <c r="EQJ21" s="20"/>
      <c r="EQK21" s="20"/>
      <c r="EQL21" s="20"/>
      <c r="EQM21" s="20"/>
      <c r="EQN21" s="20"/>
      <c r="EQO21" s="20"/>
      <c r="EQP21" s="20"/>
      <c r="EQQ21" s="20"/>
      <c r="EQR21" s="20"/>
      <c r="EQS21" s="20"/>
      <c r="EQT21" s="20"/>
      <c r="EQU21" s="20"/>
      <c r="EQV21" s="20"/>
      <c r="EQW21" s="20"/>
      <c r="EQX21" s="20"/>
      <c r="EQY21" s="20"/>
      <c r="EQZ21" s="20"/>
      <c r="ERA21" s="20"/>
      <c r="ERB21" s="20"/>
      <c r="ERC21" s="20"/>
      <c r="ERD21" s="20"/>
      <c r="ERE21" s="20"/>
      <c r="ERF21" s="20"/>
      <c r="ERG21" s="20"/>
      <c r="ERH21" s="20"/>
      <c r="ERI21" s="20"/>
      <c r="ERJ21" s="20"/>
      <c r="ERK21" s="20"/>
      <c r="ERL21" s="20"/>
      <c r="ERM21" s="20"/>
      <c r="ERN21" s="20"/>
      <c r="ERO21" s="20"/>
      <c r="ERP21" s="20"/>
      <c r="ERQ21" s="20"/>
      <c r="ERR21" s="20"/>
      <c r="ERS21" s="20"/>
      <c r="ERT21" s="20"/>
      <c r="ERU21" s="20"/>
      <c r="ERV21" s="20"/>
      <c r="ERW21" s="20"/>
      <c r="ERX21" s="20"/>
      <c r="ERY21" s="20"/>
      <c r="ERZ21" s="20"/>
      <c r="ESA21" s="20"/>
      <c r="ESB21" s="20"/>
      <c r="ESC21" s="20"/>
      <c r="ESD21" s="20"/>
      <c r="ESE21" s="20"/>
      <c r="ESF21" s="20"/>
      <c r="ESG21" s="20"/>
      <c r="ESH21" s="20"/>
      <c r="ESI21" s="20"/>
      <c r="ESJ21" s="20"/>
      <c r="ESK21" s="20"/>
      <c r="ESL21" s="20"/>
      <c r="ESM21" s="20"/>
      <c r="ESN21" s="20"/>
      <c r="ESO21" s="20"/>
      <c r="ESP21" s="20"/>
      <c r="ESQ21" s="20"/>
      <c r="ESR21" s="20"/>
      <c r="ESS21" s="20"/>
      <c r="EST21" s="20"/>
      <c r="ESU21" s="20"/>
      <c r="ESV21" s="20"/>
      <c r="ESW21" s="20"/>
      <c r="ESX21" s="20"/>
      <c r="ESY21" s="20"/>
      <c r="ESZ21" s="20"/>
      <c r="ETA21" s="20"/>
      <c r="ETB21" s="20"/>
      <c r="ETC21" s="20"/>
      <c r="ETD21" s="20"/>
      <c r="ETE21" s="20"/>
      <c r="ETF21" s="20"/>
      <c r="ETG21" s="20"/>
      <c r="ETH21" s="20"/>
      <c r="ETI21" s="20"/>
      <c r="ETJ21" s="20"/>
      <c r="ETK21" s="20"/>
      <c r="ETL21" s="20"/>
      <c r="ETM21" s="20"/>
      <c r="ETN21" s="20"/>
      <c r="ETO21" s="20"/>
      <c r="ETP21" s="20"/>
      <c r="ETQ21" s="20"/>
      <c r="ETR21" s="20"/>
      <c r="ETS21" s="20"/>
      <c r="ETT21" s="20"/>
      <c r="ETU21" s="20"/>
      <c r="ETV21" s="20"/>
      <c r="ETW21" s="20"/>
      <c r="ETX21" s="20"/>
      <c r="ETY21" s="20"/>
      <c r="ETZ21" s="20"/>
      <c r="EUA21" s="20"/>
      <c r="EUB21" s="20"/>
      <c r="EUC21" s="20"/>
      <c r="EUD21" s="20"/>
      <c r="EUE21" s="20"/>
      <c r="EUF21" s="20"/>
      <c r="EUG21" s="20"/>
      <c r="EUH21" s="20"/>
      <c r="EUI21" s="20"/>
      <c r="EUJ21" s="20"/>
      <c r="EUK21" s="20"/>
      <c r="EUL21" s="20"/>
      <c r="EUM21" s="20"/>
      <c r="EUN21" s="20"/>
      <c r="EUO21" s="20"/>
      <c r="EUP21" s="20"/>
      <c r="EUQ21" s="20"/>
      <c r="EUR21" s="20"/>
      <c r="EUS21" s="20"/>
      <c r="EUT21" s="20"/>
      <c r="EUU21" s="20"/>
      <c r="EUV21" s="20"/>
      <c r="EUW21" s="20"/>
      <c r="EUX21" s="20"/>
      <c r="EUY21" s="20"/>
      <c r="EUZ21" s="20"/>
      <c r="EVA21" s="20"/>
      <c r="EVB21" s="20"/>
      <c r="EVC21" s="20"/>
      <c r="EVD21" s="20"/>
      <c r="EVE21" s="20"/>
      <c r="EVF21" s="20"/>
      <c r="EVG21" s="20"/>
      <c r="EVH21" s="20"/>
      <c r="EVI21" s="20"/>
      <c r="EVJ21" s="20"/>
      <c r="EVK21" s="20"/>
      <c r="EVL21" s="20"/>
      <c r="EVM21" s="20"/>
      <c r="EVN21" s="20"/>
      <c r="EVO21" s="20"/>
      <c r="EVP21" s="20"/>
      <c r="EVQ21" s="20"/>
      <c r="EVR21" s="20"/>
      <c r="EVS21" s="20"/>
      <c r="EVT21" s="20"/>
      <c r="EVU21" s="20"/>
      <c r="EVV21" s="20"/>
      <c r="EVW21" s="20"/>
      <c r="EVX21" s="20"/>
      <c r="EVY21" s="20"/>
      <c r="EVZ21" s="20"/>
      <c r="EWA21" s="20"/>
      <c r="EWB21" s="20"/>
      <c r="EWC21" s="20"/>
      <c r="EWD21" s="20"/>
      <c r="EWE21" s="20"/>
      <c r="EWF21" s="20"/>
      <c r="EWG21" s="20"/>
      <c r="EWH21" s="20"/>
      <c r="EWI21" s="20"/>
      <c r="EWJ21" s="20"/>
      <c r="EWK21" s="20"/>
      <c r="EWL21" s="20"/>
      <c r="EWM21" s="20"/>
      <c r="EWN21" s="20"/>
      <c r="EWO21" s="20"/>
      <c r="EWP21" s="20"/>
      <c r="EWQ21" s="20"/>
      <c r="EWR21" s="20"/>
      <c r="EWS21" s="20"/>
      <c r="EWT21" s="20"/>
      <c r="EWU21" s="20"/>
      <c r="EWV21" s="20"/>
      <c r="EWW21" s="20"/>
      <c r="EWX21" s="20"/>
      <c r="EWY21" s="20"/>
      <c r="EWZ21" s="20"/>
      <c r="EXA21" s="20"/>
      <c r="EXB21" s="20"/>
      <c r="EXC21" s="20"/>
      <c r="EXD21" s="20"/>
      <c r="EXE21" s="20"/>
      <c r="EXF21" s="20"/>
      <c r="EXG21" s="20"/>
      <c r="EXH21" s="20"/>
      <c r="EXI21" s="20"/>
      <c r="EXJ21" s="20"/>
      <c r="EXK21" s="20"/>
      <c r="EXL21" s="20"/>
      <c r="EXM21" s="20"/>
      <c r="EXN21" s="20"/>
      <c r="EXO21" s="20"/>
      <c r="EXP21" s="20"/>
      <c r="EXQ21" s="20"/>
      <c r="EXR21" s="20"/>
      <c r="EXS21" s="20"/>
      <c r="EXT21" s="20"/>
      <c r="EXU21" s="20"/>
      <c r="EXV21" s="20"/>
      <c r="EXW21" s="20"/>
      <c r="EXX21" s="20"/>
      <c r="EXY21" s="20"/>
      <c r="EXZ21" s="20"/>
      <c r="EYA21" s="20"/>
      <c r="EYB21" s="20"/>
      <c r="EYC21" s="20"/>
      <c r="EYD21" s="20"/>
      <c r="EYE21" s="20"/>
      <c r="EYF21" s="20"/>
      <c r="EYG21" s="20"/>
      <c r="EYH21" s="20"/>
      <c r="EYI21" s="20"/>
      <c r="EYJ21" s="20"/>
      <c r="EYK21" s="20"/>
      <c r="EYL21" s="20"/>
      <c r="EYM21" s="20"/>
      <c r="EYN21" s="20"/>
      <c r="EYO21" s="20"/>
      <c r="EYP21" s="20"/>
      <c r="EYQ21" s="20"/>
      <c r="EYR21" s="20"/>
      <c r="EYS21" s="20"/>
      <c r="EYT21" s="20"/>
      <c r="EYU21" s="20"/>
      <c r="EYV21" s="20"/>
      <c r="EYW21" s="20"/>
      <c r="EYX21" s="20"/>
      <c r="EYY21" s="20"/>
      <c r="EYZ21" s="20"/>
      <c r="EZA21" s="20"/>
      <c r="EZB21" s="20"/>
      <c r="EZC21" s="20"/>
      <c r="EZD21" s="20"/>
      <c r="EZE21" s="20"/>
      <c r="EZF21" s="20"/>
      <c r="EZG21" s="20"/>
      <c r="EZH21" s="20"/>
      <c r="EZI21" s="20"/>
      <c r="EZJ21" s="20"/>
      <c r="EZK21" s="20"/>
      <c r="EZL21" s="20"/>
      <c r="EZM21" s="20"/>
      <c r="EZN21" s="20"/>
      <c r="EZO21" s="20"/>
      <c r="EZP21" s="20"/>
      <c r="EZQ21" s="20"/>
      <c r="EZR21" s="20"/>
      <c r="EZS21" s="20"/>
      <c r="EZT21" s="20"/>
      <c r="EZU21" s="20"/>
      <c r="EZV21" s="20"/>
      <c r="EZW21" s="20"/>
      <c r="EZX21" s="20"/>
      <c r="EZY21" s="20"/>
      <c r="EZZ21" s="20"/>
      <c r="FAA21" s="20"/>
      <c r="FAB21" s="20"/>
      <c r="FAC21" s="20"/>
      <c r="FAD21" s="20"/>
      <c r="FAE21" s="20"/>
      <c r="FAF21" s="20"/>
      <c r="FAG21" s="20"/>
      <c r="FAH21" s="20"/>
      <c r="FAI21" s="20"/>
      <c r="FAJ21" s="20"/>
      <c r="FAK21" s="20"/>
      <c r="FAL21" s="20"/>
      <c r="FAM21" s="20"/>
      <c r="FAN21" s="20"/>
      <c r="FAO21" s="20"/>
      <c r="FAP21" s="20"/>
      <c r="FAQ21" s="20"/>
      <c r="FAR21" s="20"/>
      <c r="FAS21" s="20"/>
      <c r="FAT21" s="20"/>
      <c r="FAU21" s="20"/>
      <c r="FAV21" s="20"/>
      <c r="FAW21" s="20"/>
      <c r="FAX21" s="20"/>
      <c r="FAY21" s="20"/>
      <c r="FAZ21" s="20"/>
      <c r="FBA21" s="20"/>
      <c r="FBB21" s="20"/>
      <c r="FBC21" s="20"/>
      <c r="FBD21" s="20"/>
      <c r="FBE21" s="20"/>
      <c r="FBF21" s="20"/>
      <c r="FBG21" s="20"/>
      <c r="FBH21" s="20"/>
      <c r="FBI21" s="20"/>
      <c r="FBJ21" s="20"/>
      <c r="FBK21" s="20"/>
      <c r="FBL21" s="20"/>
      <c r="FBM21" s="20"/>
      <c r="FBN21" s="20"/>
      <c r="FBO21" s="20"/>
      <c r="FBP21" s="20"/>
      <c r="FBQ21" s="20"/>
      <c r="FBR21" s="20"/>
      <c r="FBS21" s="20"/>
      <c r="FBT21" s="20"/>
      <c r="FBU21" s="20"/>
      <c r="FBV21" s="20"/>
      <c r="FBW21" s="20"/>
      <c r="FBX21" s="20"/>
      <c r="FBY21" s="20"/>
      <c r="FBZ21" s="20"/>
      <c r="FCA21" s="20"/>
      <c r="FCB21" s="20"/>
      <c r="FCC21" s="20"/>
      <c r="FCD21" s="20"/>
      <c r="FCE21" s="20"/>
      <c r="FCF21" s="20"/>
      <c r="FCG21" s="20"/>
      <c r="FCH21" s="20"/>
      <c r="FCI21" s="20"/>
      <c r="FCJ21" s="20"/>
      <c r="FCK21" s="20"/>
      <c r="FCL21" s="20"/>
      <c r="FCM21" s="20"/>
      <c r="FCN21" s="20"/>
      <c r="FCO21" s="20"/>
      <c r="FCP21" s="20"/>
      <c r="FCQ21" s="20"/>
      <c r="FCR21" s="20"/>
      <c r="FCS21" s="20"/>
      <c r="FCT21" s="20"/>
      <c r="FCU21" s="20"/>
      <c r="FCV21" s="20"/>
      <c r="FCW21" s="20"/>
      <c r="FCX21" s="20"/>
      <c r="FCY21" s="20"/>
      <c r="FCZ21" s="20"/>
      <c r="FDA21" s="20"/>
      <c r="FDB21" s="20"/>
      <c r="FDC21" s="20"/>
      <c r="FDD21" s="20"/>
      <c r="FDE21" s="20"/>
      <c r="FDF21" s="20"/>
      <c r="FDG21" s="20"/>
      <c r="FDH21" s="20"/>
      <c r="FDI21" s="20"/>
      <c r="FDJ21" s="20"/>
      <c r="FDK21" s="20"/>
      <c r="FDL21" s="20"/>
      <c r="FDM21" s="20"/>
      <c r="FDN21" s="20"/>
      <c r="FDO21" s="20"/>
      <c r="FDP21" s="20"/>
      <c r="FDQ21" s="20"/>
      <c r="FDR21" s="20"/>
      <c r="FDS21" s="20"/>
      <c r="FDT21" s="20"/>
      <c r="FDU21" s="20"/>
      <c r="FDV21" s="20"/>
      <c r="FDW21" s="20"/>
      <c r="FDX21" s="20"/>
      <c r="FDY21" s="20"/>
      <c r="FDZ21" s="20"/>
      <c r="FEA21" s="20"/>
      <c r="FEB21" s="20"/>
      <c r="FEC21" s="20"/>
      <c r="FED21" s="20"/>
      <c r="FEE21" s="20"/>
      <c r="FEF21" s="20"/>
      <c r="FEG21" s="20"/>
      <c r="FEH21" s="20"/>
      <c r="FEI21" s="20"/>
      <c r="FEJ21" s="20"/>
      <c r="FEK21" s="20"/>
      <c r="FEL21" s="20"/>
      <c r="FEM21" s="20"/>
      <c r="FEN21" s="20"/>
      <c r="FEO21" s="20"/>
      <c r="FEP21" s="20"/>
      <c r="FEQ21" s="20"/>
      <c r="FER21" s="20"/>
      <c r="FES21" s="20"/>
      <c r="FET21" s="20"/>
      <c r="FEU21" s="20"/>
      <c r="FEV21" s="20"/>
      <c r="FEW21" s="20"/>
      <c r="FEX21" s="20"/>
      <c r="FEY21" s="20"/>
      <c r="FEZ21" s="20"/>
      <c r="FFA21" s="20"/>
      <c r="FFB21" s="20"/>
      <c r="FFC21" s="20"/>
      <c r="FFD21" s="20"/>
      <c r="FFE21" s="20"/>
      <c r="FFF21" s="20"/>
      <c r="FFG21" s="20"/>
      <c r="FFH21" s="20"/>
      <c r="FFI21" s="20"/>
      <c r="FFJ21" s="20"/>
      <c r="FFK21" s="20"/>
      <c r="FFL21" s="20"/>
      <c r="FFM21" s="20"/>
      <c r="FFN21" s="20"/>
      <c r="FFO21" s="20"/>
      <c r="FFP21" s="20"/>
      <c r="FFQ21" s="20"/>
      <c r="FFR21" s="20"/>
      <c r="FFS21" s="20"/>
      <c r="FFT21" s="20"/>
      <c r="FFU21" s="20"/>
      <c r="FFV21" s="20"/>
      <c r="FFW21" s="20"/>
      <c r="FFX21" s="20"/>
      <c r="FFY21" s="20"/>
      <c r="FFZ21" s="20"/>
      <c r="FGA21" s="20"/>
      <c r="FGB21" s="20"/>
      <c r="FGC21" s="20"/>
      <c r="FGD21" s="20"/>
      <c r="FGE21" s="20"/>
      <c r="FGF21" s="20"/>
      <c r="FGG21" s="20"/>
      <c r="FGH21" s="20"/>
      <c r="FGI21" s="20"/>
      <c r="FGJ21" s="20"/>
      <c r="FGK21" s="20"/>
      <c r="FGL21" s="20"/>
      <c r="FGM21" s="20"/>
      <c r="FGN21" s="20"/>
      <c r="FGO21" s="20"/>
      <c r="FGP21" s="20"/>
      <c r="FGQ21" s="20"/>
      <c r="FGR21" s="20"/>
      <c r="FGS21" s="20"/>
      <c r="FGT21" s="20"/>
      <c r="FGU21" s="20"/>
      <c r="FGV21" s="20"/>
      <c r="FGW21" s="20"/>
      <c r="FGX21" s="20"/>
      <c r="FGY21" s="20"/>
      <c r="FGZ21" s="20"/>
      <c r="FHA21" s="20"/>
      <c r="FHB21" s="20"/>
      <c r="FHC21" s="20"/>
      <c r="FHD21" s="20"/>
      <c r="FHE21" s="20"/>
      <c r="FHF21" s="20"/>
      <c r="FHG21" s="20"/>
      <c r="FHH21" s="20"/>
      <c r="FHI21" s="20"/>
      <c r="FHJ21" s="20"/>
      <c r="FHK21" s="20"/>
      <c r="FHL21" s="20"/>
      <c r="FHM21" s="20"/>
      <c r="FHN21" s="20"/>
      <c r="FHO21" s="20"/>
      <c r="FHP21" s="20"/>
      <c r="FHQ21" s="20"/>
      <c r="FHR21" s="20"/>
      <c r="FHS21" s="20"/>
      <c r="FHT21" s="20"/>
      <c r="FHU21" s="20"/>
      <c r="FHV21" s="20"/>
      <c r="FHW21" s="20"/>
      <c r="FHX21" s="20"/>
      <c r="FHY21" s="20"/>
      <c r="FHZ21" s="20"/>
      <c r="FIA21" s="20"/>
      <c r="FIB21" s="20"/>
      <c r="FIC21" s="20"/>
      <c r="FID21" s="20"/>
      <c r="FIE21" s="20"/>
      <c r="FIF21" s="20"/>
      <c r="FIG21" s="20"/>
      <c r="FIH21" s="20"/>
      <c r="FII21" s="20"/>
      <c r="FIJ21" s="20"/>
      <c r="FIK21" s="20"/>
      <c r="FIL21" s="20"/>
      <c r="FIM21" s="20"/>
      <c r="FIN21" s="20"/>
      <c r="FIO21" s="20"/>
      <c r="FIP21" s="20"/>
      <c r="FIQ21" s="20"/>
      <c r="FIR21" s="20"/>
      <c r="FIS21" s="20"/>
      <c r="FIT21" s="20"/>
      <c r="FIU21" s="20"/>
      <c r="FIV21" s="20"/>
      <c r="FIW21" s="20"/>
      <c r="FIX21" s="20"/>
      <c r="FIY21" s="20"/>
      <c r="FIZ21" s="20"/>
      <c r="FJA21" s="20"/>
      <c r="FJB21" s="20"/>
      <c r="FJC21" s="20"/>
      <c r="FJD21" s="20"/>
      <c r="FJE21" s="20"/>
      <c r="FJF21" s="20"/>
      <c r="FJG21" s="20"/>
      <c r="FJH21" s="20"/>
      <c r="FJI21" s="20"/>
      <c r="FJJ21" s="20"/>
      <c r="FJK21" s="20"/>
      <c r="FJL21" s="20"/>
      <c r="FJM21" s="20"/>
      <c r="FJN21" s="20"/>
      <c r="FJO21" s="20"/>
      <c r="FJP21" s="20"/>
      <c r="FJQ21" s="20"/>
      <c r="FJR21" s="20"/>
      <c r="FJS21" s="20"/>
      <c r="FJT21" s="20"/>
      <c r="FJU21" s="20"/>
      <c r="FJV21" s="20"/>
      <c r="FJW21" s="20"/>
      <c r="FJX21" s="20"/>
      <c r="FJY21" s="20"/>
      <c r="FJZ21" s="20"/>
      <c r="FKA21" s="20"/>
      <c r="FKB21" s="20"/>
      <c r="FKC21" s="20"/>
      <c r="FKD21" s="20"/>
      <c r="FKE21" s="20"/>
      <c r="FKF21" s="20"/>
      <c r="FKG21" s="20"/>
      <c r="FKH21" s="20"/>
      <c r="FKI21" s="20"/>
      <c r="FKJ21" s="20"/>
      <c r="FKK21" s="20"/>
      <c r="FKL21" s="20"/>
      <c r="FKM21" s="20"/>
      <c r="FKN21" s="20"/>
      <c r="FKO21" s="20"/>
      <c r="FKP21" s="20"/>
      <c r="FKQ21" s="20"/>
      <c r="FKR21" s="20"/>
      <c r="FKS21" s="20"/>
      <c r="FKT21" s="20"/>
      <c r="FKU21" s="20"/>
      <c r="FKV21" s="20"/>
      <c r="FKW21" s="20"/>
      <c r="FKX21" s="20"/>
      <c r="FKY21" s="20"/>
      <c r="FKZ21" s="20"/>
      <c r="FLA21" s="20"/>
      <c r="FLB21" s="20"/>
      <c r="FLC21" s="20"/>
      <c r="FLD21" s="20"/>
      <c r="FLE21" s="20"/>
      <c r="FLF21" s="20"/>
      <c r="FLG21" s="20"/>
      <c r="FLH21" s="20"/>
      <c r="FLI21" s="20"/>
      <c r="FLJ21" s="20"/>
      <c r="FLK21" s="20"/>
      <c r="FLL21" s="20"/>
      <c r="FLM21" s="20"/>
      <c r="FLN21" s="20"/>
      <c r="FLO21" s="20"/>
      <c r="FLP21" s="20"/>
      <c r="FLQ21" s="20"/>
      <c r="FLR21" s="20"/>
      <c r="FLS21" s="20"/>
      <c r="FLT21" s="20"/>
      <c r="FLU21" s="20"/>
      <c r="FLV21" s="20"/>
      <c r="FLW21" s="20"/>
      <c r="FLX21" s="20"/>
      <c r="FLY21" s="20"/>
      <c r="FLZ21" s="20"/>
      <c r="FMA21" s="20"/>
      <c r="FMB21" s="20"/>
      <c r="FMC21" s="20"/>
      <c r="FMD21" s="20"/>
      <c r="FME21" s="20"/>
      <c r="FMF21" s="20"/>
      <c r="FMG21" s="20"/>
      <c r="FMH21" s="20"/>
      <c r="FMI21" s="20"/>
      <c r="FMJ21" s="20"/>
      <c r="FMK21" s="20"/>
      <c r="FML21" s="20"/>
      <c r="FMM21" s="20"/>
      <c r="FMN21" s="20"/>
      <c r="FMO21" s="20"/>
      <c r="FMP21" s="20"/>
      <c r="FMQ21" s="20"/>
      <c r="FMR21" s="20"/>
      <c r="FMS21" s="20"/>
      <c r="FMT21" s="20"/>
      <c r="FMU21" s="20"/>
      <c r="FMV21" s="20"/>
      <c r="FMW21" s="20"/>
      <c r="FMX21" s="20"/>
      <c r="FMY21" s="20"/>
      <c r="FMZ21" s="20"/>
      <c r="FNA21" s="20"/>
      <c r="FNB21" s="20"/>
      <c r="FNC21" s="20"/>
      <c r="FND21" s="20"/>
      <c r="FNE21" s="20"/>
      <c r="FNF21" s="20"/>
      <c r="FNG21" s="20"/>
      <c r="FNH21" s="20"/>
      <c r="FNI21" s="20"/>
      <c r="FNJ21" s="20"/>
      <c r="FNK21" s="20"/>
      <c r="FNL21" s="20"/>
      <c r="FNM21" s="20"/>
      <c r="FNN21" s="20"/>
      <c r="FNO21" s="20"/>
      <c r="FNP21" s="20"/>
      <c r="FNQ21" s="20"/>
      <c r="FNR21" s="20"/>
      <c r="FNS21" s="20"/>
      <c r="FNT21" s="20"/>
      <c r="FNU21" s="20"/>
      <c r="FNV21" s="20"/>
      <c r="FNW21" s="20"/>
      <c r="FNX21" s="20"/>
      <c r="FNY21" s="20"/>
      <c r="FNZ21" s="20"/>
      <c r="FOA21" s="20"/>
      <c r="FOB21" s="20"/>
      <c r="FOC21" s="20"/>
      <c r="FOD21" s="20"/>
      <c r="FOE21" s="20"/>
      <c r="FOF21" s="20"/>
      <c r="FOG21" s="20"/>
      <c r="FOH21" s="20"/>
      <c r="FOI21" s="20"/>
      <c r="FOJ21" s="20"/>
      <c r="FOK21" s="20"/>
      <c r="FOL21" s="20"/>
      <c r="FOM21" s="20"/>
      <c r="FON21" s="20"/>
      <c r="FOO21" s="20"/>
      <c r="FOP21" s="20"/>
      <c r="FOQ21" s="20"/>
      <c r="FOR21" s="20"/>
      <c r="FOS21" s="20"/>
      <c r="FOT21" s="20"/>
      <c r="FOU21" s="20"/>
      <c r="FOV21" s="20"/>
      <c r="FOW21" s="20"/>
      <c r="FOX21" s="20"/>
      <c r="FOY21" s="20"/>
      <c r="FOZ21" s="20"/>
      <c r="FPA21" s="20"/>
      <c r="FPB21" s="20"/>
      <c r="FPC21" s="20"/>
      <c r="FPD21" s="20"/>
      <c r="FPE21" s="20"/>
      <c r="FPF21" s="20"/>
      <c r="FPG21" s="20"/>
      <c r="FPH21" s="20"/>
      <c r="FPI21" s="20"/>
      <c r="FPJ21" s="20"/>
      <c r="FPK21" s="20"/>
      <c r="FPL21" s="20"/>
      <c r="FPM21" s="20"/>
      <c r="FPN21" s="20"/>
      <c r="FPO21" s="20"/>
      <c r="FPP21" s="20"/>
      <c r="FPQ21" s="20"/>
      <c r="FPR21" s="20"/>
      <c r="FPS21" s="20"/>
      <c r="FPT21" s="20"/>
      <c r="FPU21" s="20"/>
      <c r="FPV21" s="20"/>
      <c r="FPW21" s="20"/>
      <c r="FPX21" s="20"/>
      <c r="FPY21" s="20"/>
      <c r="FPZ21" s="20"/>
      <c r="FQA21" s="20"/>
      <c r="FQB21" s="20"/>
      <c r="FQC21" s="20"/>
      <c r="FQD21" s="20"/>
      <c r="FQE21" s="20"/>
      <c r="FQF21" s="20"/>
      <c r="FQG21" s="20"/>
      <c r="FQH21" s="20"/>
      <c r="FQI21" s="20"/>
      <c r="FQJ21" s="20"/>
      <c r="FQK21" s="20"/>
      <c r="FQL21" s="20"/>
      <c r="FQM21" s="20"/>
      <c r="FQN21" s="20"/>
      <c r="FQO21" s="20"/>
      <c r="FQP21" s="20"/>
      <c r="FQQ21" s="20"/>
      <c r="FQR21" s="20"/>
      <c r="FQS21" s="20"/>
      <c r="FQT21" s="20"/>
      <c r="FQU21" s="20"/>
      <c r="FQV21" s="20"/>
      <c r="FQW21" s="20"/>
      <c r="FQX21" s="20"/>
      <c r="FQY21" s="20"/>
      <c r="FQZ21" s="20"/>
      <c r="FRA21" s="20"/>
      <c r="FRB21" s="20"/>
      <c r="FRC21" s="20"/>
      <c r="FRD21" s="20"/>
      <c r="FRE21" s="20"/>
      <c r="FRF21" s="20"/>
      <c r="FRG21" s="20"/>
      <c r="FRH21" s="20"/>
      <c r="FRI21" s="20"/>
      <c r="FRJ21" s="20"/>
      <c r="FRK21" s="20"/>
      <c r="FRL21" s="20"/>
      <c r="FRM21" s="20"/>
      <c r="FRN21" s="20"/>
      <c r="FRO21" s="20"/>
      <c r="FRP21" s="20"/>
      <c r="FRQ21" s="20"/>
      <c r="FRR21" s="20"/>
      <c r="FRS21" s="20"/>
      <c r="FRT21" s="20"/>
      <c r="FRU21" s="20"/>
      <c r="FRV21" s="20"/>
      <c r="FRW21" s="20"/>
      <c r="FRX21" s="20"/>
      <c r="FRY21" s="20"/>
      <c r="FRZ21" s="20"/>
      <c r="FSA21" s="20"/>
      <c r="FSB21" s="20"/>
      <c r="FSC21" s="20"/>
      <c r="FSD21" s="20"/>
      <c r="FSE21" s="20"/>
      <c r="FSF21" s="20"/>
      <c r="FSG21" s="20"/>
      <c r="FSH21" s="20"/>
      <c r="FSI21" s="20"/>
      <c r="FSJ21" s="20"/>
      <c r="FSK21" s="20"/>
      <c r="FSL21" s="20"/>
      <c r="FSM21" s="20"/>
      <c r="FSN21" s="20"/>
      <c r="FSO21" s="20"/>
      <c r="FSP21" s="20"/>
      <c r="FSQ21" s="20"/>
      <c r="FSR21" s="20"/>
      <c r="FSS21" s="20"/>
      <c r="FST21" s="20"/>
      <c r="FSU21" s="20"/>
      <c r="FSV21" s="20"/>
      <c r="FSW21" s="20"/>
      <c r="FSX21" s="20"/>
      <c r="FSY21" s="20"/>
      <c r="FSZ21" s="20"/>
      <c r="FTA21" s="20"/>
      <c r="FTB21" s="20"/>
      <c r="FTC21" s="20"/>
      <c r="FTD21" s="20"/>
      <c r="FTE21" s="20"/>
      <c r="FTF21" s="20"/>
      <c r="FTG21" s="20"/>
      <c r="FTH21" s="20"/>
      <c r="FTI21" s="20"/>
      <c r="FTJ21" s="20"/>
      <c r="FTK21" s="20"/>
      <c r="FTL21" s="20"/>
      <c r="FTM21" s="20"/>
      <c r="FTN21" s="20"/>
      <c r="FTO21" s="20"/>
      <c r="FTP21" s="20"/>
      <c r="FTQ21" s="20"/>
      <c r="FTR21" s="20"/>
      <c r="FTS21" s="20"/>
      <c r="FTT21" s="20"/>
      <c r="FTU21" s="20"/>
      <c r="FTV21" s="20"/>
      <c r="FTW21" s="20"/>
      <c r="FTX21" s="20"/>
      <c r="FTY21" s="20"/>
      <c r="FTZ21" s="20"/>
      <c r="FUA21" s="20"/>
      <c r="FUB21" s="20"/>
      <c r="FUC21" s="20"/>
      <c r="FUD21" s="20"/>
      <c r="FUE21" s="20"/>
      <c r="FUF21" s="20"/>
      <c r="FUG21" s="20"/>
      <c r="FUH21" s="20"/>
      <c r="FUI21" s="20"/>
      <c r="FUJ21" s="20"/>
      <c r="FUK21" s="20"/>
      <c r="FUL21" s="20"/>
      <c r="FUM21" s="20"/>
      <c r="FUN21" s="20"/>
      <c r="FUO21" s="20"/>
      <c r="FUP21" s="20"/>
      <c r="FUQ21" s="20"/>
      <c r="FUR21" s="20"/>
      <c r="FUS21" s="20"/>
      <c r="FUT21" s="20"/>
      <c r="FUU21" s="20"/>
      <c r="FUV21" s="20"/>
      <c r="FUW21" s="20"/>
      <c r="FUX21" s="20"/>
      <c r="FUY21" s="20"/>
      <c r="FUZ21" s="20"/>
      <c r="FVA21" s="20"/>
      <c r="FVB21" s="20"/>
      <c r="FVC21" s="20"/>
      <c r="FVD21" s="20"/>
      <c r="FVE21" s="20"/>
      <c r="FVF21" s="20"/>
      <c r="FVG21" s="20"/>
      <c r="FVH21" s="20"/>
      <c r="FVI21" s="20"/>
      <c r="FVJ21" s="20"/>
      <c r="FVK21" s="20"/>
      <c r="FVL21" s="20"/>
      <c r="FVM21" s="20"/>
      <c r="FVN21" s="20"/>
      <c r="FVO21" s="20"/>
      <c r="FVP21" s="20"/>
      <c r="FVQ21" s="20"/>
      <c r="FVR21" s="20"/>
      <c r="FVS21" s="20"/>
      <c r="FVT21" s="20"/>
      <c r="FVU21" s="20"/>
      <c r="FVV21" s="20"/>
      <c r="FVW21" s="20"/>
      <c r="FVX21" s="20"/>
      <c r="FVY21" s="20"/>
      <c r="FVZ21" s="20"/>
      <c r="FWA21" s="20"/>
      <c r="FWB21" s="20"/>
      <c r="FWC21" s="20"/>
      <c r="FWD21" s="20"/>
      <c r="FWE21" s="20"/>
      <c r="FWF21" s="20"/>
      <c r="FWG21" s="20"/>
      <c r="FWH21" s="20"/>
      <c r="FWI21" s="20"/>
      <c r="FWJ21" s="20"/>
      <c r="FWK21" s="20"/>
      <c r="FWL21" s="20"/>
      <c r="FWM21" s="20"/>
      <c r="FWN21" s="20"/>
      <c r="FWO21" s="20"/>
      <c r="FWP21" s="20"/>
      <c r="FWQ21" s="20"/>
      <c r="FWR21" s="20"/>
      <c r="FWS21" s="20"/>
      <c r="FWT21" s="20"/>
      <c r="FWU21" s="20"/>
      <c r="FWV21" s="20"/>
      <c r="FWW21" s="20"/>
      <c r="FWX21" s="20"/>
      <c r="FWY21" s="20"/>
      <c r="FWZ21" s="20"/>
      <c r="FXA21" s="20"/>
      <c r="FXB21" s="20"/>
      <c r="FXC21" s="20"/>
      <c r="FXD21" s="20"/>
      <c r="FXE21" s="20"/>
      <c r="FXF21" s="20"/>
      <c r="FXG21" s="20"/>
      <c r="FXH21" s="20"/>
      <c r="FXI21" s="20"/>
      <c r="FXJ21" s="20"/>
      <c r="FXK21" s="20"/>
      <c r="FXL21" s="20"/>
      <c r="FXM21" s="20"/>
      <c r="FXN21" s="20"/>
      <c r="FXO21" s="20"/>
      <c r="FXP21" s="20"/>
      <c r="FXQ21" s="20"/>
      <c r="FXR21" s="20"/>
      <c r="FXS21" s="20"/>
      <c r="FXT21" s="20"/>
      <c r="FXU21" s="20"/>
      <c r="FXV21" s="20"/>
      <c r="FXW21" s="20"/>
      <c r="FXX21" s="20"/>
      <c r="FXY21" s="20"/>
      <c r="FXZ21" s="20"/>
      <c r="FYA21" s="20"/>
      <c r="FYB21" s="20"/>
      <c r="FYC21" s="20"/>
      <c r="FYD21" s="20"/>
      <c r="FYE21" s="20"/>
      <c r="FYF21" s="20"/>
      <c r="FYG21" s="20"/>
      <c r="FYH21" s="20"/>
      <c r="FYI21" s="20"/>
      <c r="FYJ21" s="20"/>
      <c r="FYK21" s="20"/>
      <c r="FYL21" s="20"/>
      <c r="FYM21" s="20"/>
      <c r="FYN21" s="20"/>
      <c r="FYO21" s="20"/>
      <c r="FYP21" s="20"/>
      <c r="FYQ21" s="20"/>
      <c r="FYR21" s="20"/>
      <c r="FYS21" s="20"/>
      <c r="FYT21" s="20"/>
      <c r="FYU21" s="20"/>
      <c r="FYV21" s="20"/>
      <c r="FYW21" s="20"/>
      <c r="FYX21" s="20"/>
      <c r="FYY21" s="20"/>
      <c r="FYZ21" s="20"/>
      <c r="FZA21" s="20"/>
      <c r="FZB21" s="20"/>
      <c r="FZC21" s="20"/>
      <c r="FZD21" s="20"/>
      <c r="FZE21" s="20"/>
      <c r="FZF21" s="20"/>
      <c r="FZG21" s="20"/>
      <c r="FZH21" s="20"/>
      <c r="FZI21" s="20"/>
      <c r="FZJ21" s="20"/>
      <c r="FZK21" s="20"/>
      <c r="FZL21" s="20"/>
      <c r="FZM21" s="20"/>
      <c r="FZN21" s="20"/>
      <c r="FZO21" s="20"/>
      <c r="FZP21" s="20"/>
      <c r="FZQ21" s="20"/>
      <c r="FZR21" s="20"/>
      <c r="FZS21" s="20"/>
      <c r="FZT21" s="20"/>
      <c r="FZU21" s="20"/>
      <c r="FZV21" s="20"/>
      <c r="FZW21" s="20"/>
      <c r="FZX21" s="20"/>
      <c r="FZY21" s="20"/>
      <c r="FZZ21" s="20"/>
      <c r="GAA21" s="20"/>
      <c r="GAB21" s="20"/>
      <c r="GAC21" s="20"/>
      <c r="GAD21" s="20"/>
      <c r="GAE21" s="20"/>
      <c r="GAF21" s="20"/>
      <c r="GAG21" s="20"/>
      <c r="GAH21" s="20"/>
      <c r="GAI21" s="20"/>
      <c r="GAJ21" s="20"/>
      <c r="GAK21" s="20"/>
      <c r="GAL21" s="20"/>
      <c r="GAM21" s="20"/>
      <c r="GAN21" s="20"/>
      <c r="GAO21" s="20"/>
      <c r="GAP21" s="20"/>
      <c r="GAQ21" s="20"/>
      <c r="GAR21" s="20"/>
      <c r="GAS21" s="20"/>
      <c r="GAT21" s="20"/>
      <c r="GAU21" s="20"/>
      <c r="GAV21" s="20"/>
      <c r="GAW21" s="20"/>
      <c r="GAX21" s="20"/>
      <c r="GAY21" s="20"/>
      <c r="GAZ21" s="20"/>
      <c r="GBA21" s="20"/>
      <c r="GBB21" s="20"/>
      <c r="GBC21" s="20"/>
      <c r="GBD21" s="20"/>
      <c r="GBE21" s="20"/>
      <c r="GBF21" s="20"/>
      <c r="GBG21" s="20"/>
      <c r="GBH21" s="20"/>
      <c r="GBI21" s="20"/>
      <c r="GBJ21" s="20"/>
      <c r="GBK21" s="20"/>
      <c r="GBL21" s="20"/>
      <c r="GBM21" s="20"/>
      <c r="GBN21" s="20"/>
      <c r="GBO21" s="20"/>
      <c r="GBP21" s="20"/>
      <c r="GBQ21" s="20"/>
      <c r="GBR21" s="20"/>
      <c r="GBS21" s="20"/>
      <c r="GBT21" s="20"/>
      <c r="GBU21" s="20"/>
      <c r="GBV21" s="20"/>
      <c r="GBW21" s="20"/>
      <c r="GBX21" s="20"/>
      <c r="GBY21" s="20"/>
      <c r="GBZ21" s="20"/>
      <c r="GCA21" s="20"/>
      <c r="GCB21" s="20"/>
      <c r="GCC21" s="20"/>
      <c r="GCD21" s="20"/>
      <c r="GCE21" s="20"/>
      <c r="GCF21" s="20"/>
      <c r="GCG21" s="20"/>
      <c r="GCH21" s="20"/>
      <c r="GCI21" s="20"/>
      <c r="GCJ21" s="20"/>
      <c r="GCK21" s="20"/>
      <c r="GCL21" s="20"/>
      <c r="GCM21" s="20"/>
      <c r="GCN21" s="20"/>
      <c r="GCO21" s="20"/>
      <c r="GCP21" s="20"/>
      <c r="GCQ21" s="20"/>
      <c r="GCR21" s="20"/>
      <c r="GCS21" s="20"/>
      <c r="GCT21" s="20"/>
      <c r="GCU21" s="20"/>
      <c r="GCV21" s="20"/>
      <c r="GCW21" s="20"/>
      <c r="GCX21" s="20"/>
      <c r="GCY21" s="20"/>
      <c r="GCZ21" s="20"/>
      <c r="GDA21" s="20"/>
      <c r="GDB21" s="20"/>
      <c r="GDC21" s="20"/>
      <c r="GDD21" s="20"/>
      <c r="GDE21" s="20"/>
      <c r="GDF21" s="20"/>
      <c r="GDG21" s="20"/>
      <c r="GDH21" s="20"/>
      <c r="GDI21" s="20"/>
      <c r="GDJ21" s="20"/>
      <c r="GDK21" s="20"/>
      <c r="GDL21" s="20"/>
      <c r="GDM21" s="20"/>
      <c r="GDN21" s="20"/>
      <c r="GDO21" s="20"/>
      <c r="GDP21" s="20"/>
      <c r="GDQ21" s="20"/>
      <c r="GDR21" s="20"/>
      <c r="GDS21" s="20"/>
      <c r="GDT21" s="20"/>
      <c r="GDU21" s="20"/>
      <c r="GDV21" s="20"/>
      <c r="GDW21" s="20"/>
      <c r="GDX21" s="20"/>
      <c r="GDY21" s="20"/>
      <c r="GDZ21" s="20"/>
      <c r="GEA21" s="20"/>
      <c r="GEB21" s="20"/>
      <c r="GEC21" s="20"/>
      <c r="GED21" s="20"/>
      <c r="GEE21" s="20"/>
      <c r="GEF21" s="20"/>
      <c r="GEG21" s="20"/>
      <c r="GEH21" s="20"/>
      <c r="GEI21" s="20"/>
      <c r="GEJ21" s="20"/>
      <c r="GEK21" s="20"/>
      <c r="GEL21" s="20"/>
      <c r="GEM21" s="20"/>
      <c r="GEN21" s="20"/>
      <c r="GEO21" s="20"/>
      <c r="GEP21" s="20"/>
      <c r="GEQ21" s="20"/>
      <c r="GER21" s="20"/>
      <c r="GES21" s="20"/>
      <c r="GET21" s="20"/>
      <c r="GEU21" s="20"/>
      <c r="GEV21" s="20"/>
      <c r="GEW21" s="20"/>
      <c r="GEX21" s="20"/>
      <c r="GEY21" s="20"/>
      <c r="GEZ21" s="20"/>
      <c r="GFA21" s="20"/>
      <c r="GFB21" s="20"/>
      <c r="GFC21" s="20"/>
      <c r="GFD21" s="20"/>
      <c r="GFE21" s="20"/>
      <c r="GFF21" s="20"/>
      <c r="GFG21" s="20"/>
      <c r="GFH21" s="20"/>
      <c r="GFI21" s="20"/>
      <c r="GFJ21" s="20"/>
      <c r="GFK21" s="20"/>
      <c r="GFL21" s="20"/>
      <c r="GFM21" s="20"/>
      <c r="GFN21" s="20"/>
      <c r="GFO21" s="20"/>
      <c r="GFP21" s="20"/>
      <c r="GFQ21" s="20"/>
      <c r="GFR21" s="20"/>
      <c r="GFS21" s="20"/>
      <c r="GFT21" s="20"/>
      <c r="GFU21" s="20"/>
      <c r="GFV21" s="20"/>
      <c r="GFW21" s="20"/>
      <c r="GFX21" s="20"/>
      <c r="GFY21" s="20"/>
      <c r="GFZ21" s="20"/>
      <c r="GGA21" s="20"/>
      <c r="GGB21" s="20"/>
      <c r="GGC21" s="20"/>
      <c r="GGD21" s="20"/>
      <c r="GGE21" s="20"/>
      <c r="GGF21" s="20"/>
      <c r="GGG21" s="20"/>
      <c r="GGH21" s="20"/>
      <c r="GGI21" s="20"/>
      <c r="GGJ21" s="20"/>
      <c r="GGK21" s="20"/>
      <c r="GGL21" s="20"/>
      <c r="GGM21" s="20"/>
      <c r="GGN21" s="20"/>
      <c r="GGO21" s="20"/>
      <c r="GGP21" s="20"/>
      <c r="GGQ21" s="20"/>
      <c r="GGR21" s="20"/>
      <c r="GGS21" s="20"/>
      <c r="GGT21" s="20"/>
      <c r="GGU21" s="20"/>
      <c r="GGV21" s="20"/>
      <c r="GGW21" s="20"/>
      <c r="GGX21" s="20"/>
      <c r="GGY21" s="20"/>
      <c r="GGZ21" s="20"/>
      <c r="GHA21" s="20"/>
      <c r="GHB21" s="20"/>
      <c r="GHC21" s="20"/>
      <c r="GHD21" s="20"/>
      <c r="GHE21" s="20"/>
      <c r="GHF21" s="20"/>
      <c r="GHG21" s="20"/>
      <c r="GHH21" s="20"/>
      <c r="GHI21" s="20"/>
      <c r="GHJ21" s="20"/>
      <c r="GHK21" s="20"/>
      <c r="GHL21" s="20"/>
      <c r="GHM21" s="20"/>
      <c r="GHN21" s="20"/>
      <c r="GHO21" s="20"/>
      <c r="GHP21" s="20"/>
      <c r="GHQ21" s="20"/>
      <c r="GHR21" s="20"/>
      <c r="GHS21" s="20"/>
      <c r="GHT21" s="20"/>
      <c r="GHU21" s="20"/>
      <c r="GHV21" s="20"/>
      <c r="GHW21" s="20"/>
      <c r="GHX21" s="20"/>
      <c r="GHY21" s="20"/>
      <c r="GHZ21" s="20"/>
      <c r="GIA21" s="20"/>
      <c r="GIB21" s="20"/>
      <c r="GIC21" s="20"/>
      <c r="GID21" s="20"/>
      <c r="GIE21" s="20"/>
      <c r="GIF21" s="20"/>
      <c r="GIG21" s="20"/>
      <c r="GIH21" s="20"/>
      <c r="GII21" s="20"/>
      <c r="GIJ21" s="20"/>
      <c r="GIK21" s="20"/>
      <c r="GIL21" s="20"/>
      <c r="GIM21" s="20"/>
      <c r="GIN21" s="20"/>
      <c r="GIO21" s="20"/>
      <c r="GIP21" s="20"/>
      <c r="GIQ21" s="20"/>
      <c r="GIR21" s="20"/>
      <c r="GIS21" s="20"/>
      <c r="GIT21" s="20"/>
      <c r="GIU21" s="20"/>
      <c r="GIV21" s="20"/>
      <c r="GIW21" s="20"/>
      <c r="GIX21" s="20"/>
      <c r="GIY21" s="20"/>
      <c r="GIZ21" s="20"/>
      <c r="GJA21" s="20"/>
      <c r="GJB21" s="20"/>
      <c r="GJC21" s="20"/>
      <c r="GJD21" s="20"/>
      <c r="GJE21" s="20"/>
      <c r="GJF21" s="20"/>
      <c r="GJG21" s="20"/>
      <c r="GJH21" s="20"/>
      <c r="GJI21" s="20"/>
      <c r="GJJ21" s="20"/>
      <c r="GJK21" s="20"/>
      <c r="GJL21" s="20"/>
      <c r="GJM21" s="20"/>
      <c r="GJN21" s="20"/>
      <c r="GJO21" s="20"/>
      <c r="GJP21" s="20"/>
      <c r="GJQ21" s="20"/>
      <c r="GJR21" s="20"/>
      <c r="GJS21" s="20"/>
      <c r="GJT21" s="20"/>
      <c r="GJU21" s="20"/>
      <c r="GJV21" s="20"/>
      <c r="GJW21" s="20"/>
      <c r="GJX21" s="20"/>
      <c r="GJY21" s="20"/>
      <c r="GJZ21" s="20"/>
      <c r="GKA21" s="20"/>
      <c r="GKB21" s="20"/>
      <c r="GKC21" s="20"/>
      <c r="GKD21" s="20"/>
      <c r="GKE21" s="20"/>
      <c r="GKF21" s="20"/>
      <c r="GKG21" s="20"/>
      <c r="GKH21" s="20"/>
      <c r="GKI21" s="20"/>
      <c r="GKJ21" s="20"/>
      <c r="GKK21" s="20"/>
      <c r="GKL21" s="20"/>
      <c r="GKM21" s="20"/>
      <c r="GKN21" s="20"/>
      <c r="GKO21" s="20"/>
      <c r="GKP21" s="20"/>
      <c r="GKQ21" s="20"/>
      <c r="GKR21" s="20"/>
      <c r="GKS21" s="20"/>
      <c r="GKT21" s="20"/>
      <c r="GKU21" s="20"/>
      <c r="GKV21" s="20"/>
      <c r="GKW21" s="20"/>
      <c r="GKX21" s="20"/>
      <c r="GKY21" s="20"/>
      <c r="GKZ21" s="20"/>
      <c r="GLA21" s="20"/>
      <c r="GLB21" s="20"/>
      <c r="GLC21" s="20"/>
      <c r="GLD21" s="20"/>
      <c r="GLE21" s="20"/>
      <c r="GLF21" s="20"/>
      <c r="GLG21" s="20"/>
      <c r="GLH21" s="20"/>
      <c r="GLI21" s="20"/>
      <c r="GLJ21" s="20"/>
      <c r="GLK21" s="20"/>
      <c r="GLL21" s="20"/>
      <c r="GLM21" s="20"/>
      <c r="GLN21" s="20"/>
      <c r="GLO21" s="20"/>
      <c r="GLP21" s="20"/>
      <c r="GLQ21" s="20"/>
      <c r="GLR21" s="20"/>
      <c r="GLS21" s="20"/>
      <c r="GLT21" s="20"/>
      <c r="GLU21" s="20"/>
      <c r="GLV21" s="20"/>
      <c r="GLW21" s="20"/>
      <c r="GLX21" s="20"/>
      <c r="GLY21" s="20"/>
      <c r="GLZ21" s="20"/>
      <c r="GMA21" s="20"/>
      <c r="GMB21" s="20"/>
      <c r="GMC21" s="20"/>
      <c r="GMD21" s="20"/>
      <c r="GME21" s="20"/>
      <c r="GMF21" s="20"/>
      <c r="GMG21" s="20"/>
      <c r="GMH21" s="20"/>
      <c r="GMI21" s="20"/>
      <c r="GMJ21" s="20"/>
      <c r="GMK21" s="20"/>
      <c r="GML21" s="20"/>
      <c r="GMM21" s="20"/>
      <c r="GMN21" s="20"/>
      <c r="GMO21" s="20"/>
      <c r="GMP21" s="20"/>
      <c r="GMQ21" s="20"/>
      <c r="GMR21" s="20"/>
      <c r="GMS21" s="20"/>
      <c r="GMT21" s="20"/>
      <c r="GMU21" s="20"/>
      <c r="GMV21" s="20"/>
      <c r="GMW21" s="20"/>
      <c r="GMX21" s="20"/>
      <c r="GMY21" s="20"/>
      <c r="GMZ21" s="20"/>
      <c r="GNA21" s="20"/>
      <c r="GNB21" s="20"/>
      <c r="GNC21" s="20"/>
      <c r="GND21" s="20"/>
      <c r="GNE21" s="20"/>
      <c r="GNF21" s="20"/>
      <c r="GNG21" s="20"/>
      <c r="GNH21" s="20"/>
      <c r="GNI21" s="20"/>
      <c r="GNJ21" s="20"/>
      <c r="GNK21" s="20"/>
      <c r="GNL21" s="20"/>
      <c r="GNM21" s="20"/>
      <c r="GNN21" s="20"/>
      <c r="GNO21" s="20"/>
      <c r="GNP21" s="20"/>
      <c r="GNQ21" s="20"/>
      <c r="GNR21" s="20"/>
      <c r="GNS21" s="20"/>
      <c r="GNT21" s="20"/>
      <c r="GNU21" s="20"/>
      <c r="GNV21" s="20"/>
      <c r="GNW21" s="20"/>
      <c r="GNX21" s="20"/>
      <c r="GNY21" s="20"/>
      <c r="GNZ21" s="20"/>
      <c r="GOA21" s="20"/>
      <c r="GOB21" s="20"/>
      <c r="GOC21" s="20"/>
      <c r="GOD21" s="20"/>
      <c r="GOE21" s="20"/>
      <c r="GOF21" s="20"/>
      <c r="GOG21" s="20"/>
      <c r="GOH21" s="20"/>
      <c r="GOI21" s="20"/>
      <c r="GOJ21" s="20"/>
      <c r="GOK21" s="20"/>
      <c r="GOL21" s="20"/>
      <c r="GOM21" s="20"/>
      <c r="GON21" s="20"/>
      <c r="GOO21" s="20"/>
      <c r="GOP21" s="20"/>
      <c r="GOQ21" s="20"/>
      <c r="GOR21" s="20"/>
      <c r="GOS21" s="20"/>
      <c r="GOT21" s="20"/>
      <c r="GOU21" s="20"/>
      <c r="GOV21" s="20"/>
      <c r="GOW21" s="20"/>
      <c r="GOX21" s="20"/>
      <c r="GOY21" s="20"/>
      <c r="GOZ21" s="20"/>
      <c r="GPA21" s="20"/>
      <c r="GPB21" s="20"/>
      <c r="GPC21" s="20"/>
      <c r="GPD21" s="20"/>
      <c r="GPE21" s="20"/>
      <c r="GPF21" s="20"/>
      <c r="GPG21" s="20"/>
      <c r="GPH21" s="20"/>
      <c r="GPI21" s="20"/>
      <c r="GPJ21" s="20"/>
      <c r="GPK21" s="20"/>
      <c r="GPL21" s="20"/>
      <c r="GPM21" s="20"/>
      <c r="GPN21" s="20"/>
      <c r="GPO21" s="20"/>
      <c r="GPP21" s="20"/>
      <c r="GPQ21" s="20"/>
      <c r="GPR21" s="20"/>
      <c r="GPS21" s="20"/>
      <c r="GPT21" s="20"/>
      <c r="GPU21" s="20"/>
      <c r="GPV21" s="20"/>
      <c r="GPW21" s="20"/>
      <c r="GPX21" s="20"/>
      <c r="GPY21" s="20"/>
      <c r="GPZ21" s="20"/>
      <c r="GQA21" s="20"/>
      <c r="GQB21" s="20"/>
      <c r="GQC21" s="20"/>
      <c r="GQD21" s="20"/>
      <c r="GQE21" s="20"/>
      <c r="GQF21" s="20"/>
      <c r="GQG21" s="20"/>
      <c r="GQH21" s="20"/>
      <c r="GQI21" s="20"/>
      <c r="GQJ21" s="20"/>
      <c r="GQK21" s="20"/>
      <c r="GQL21" s="20"/>
      <c r="GQM21" s="20"/>
      <c r="GQN21" s="20"/>
      <c r="GQO21" s="20"/>
      <c r="GQP21" s="20"/>
      <c r="GQQ21" s="20"/>
      <c r="GQR21" s="20"/>
      <c r="GQS21" s="20"/>
      <c r="GQT21" s="20"/>
      <c r="GQU21" s="20"/>
      <c r="GQV21" s="20"/>
      <c r="GQW21" s="20"/>
      <c r="GQX21" s="20"/>
      <c r="GQY21" s="20"/>
      <c r="GQZ21" s="20"/>
      <c r="GRA21" s="20"/>
      <c r="GRB21" s="20"/>
      <c r="GRC21" s="20"/>
      <c r="GRD21" s="20"/>
      <c r="GRE21" s="20"/>
      <c r="GRF21" s="20"/>
      <c r="GRG21" s="20"/>
      <c r="GRH21" s="20"/>
      <c r="GRI21" s="20"/>
      <c r="GRJ21" s="20"/>
      <c r="GRK21" s="20"/>
      <c r="GRL21" s="20"/>
      <c r="GRM21" s="20"/>
      <c r="GRN21" s="20"/>
      <c r="GRO21" s="20"/>
      <c r="GRP21" s="20"/>
      <c r="GRQ21" s="20"/>
      <c r="GRR21" s="20"/>
      <c r="GRS21" s="20"/>
      <c r="GRT21" s="20"/>
      <c r="GRU21" s="20"/>
      <c r="GRV21" s="20"/>
      <c r="GRW21" s="20"/>
      <c r="GRX21" s="20"/>
      <c r="GRY21" s="20"/>
      <c r="GRZ21" s="20"/>
      <c r="GSA21" s="20"/>
      <c r="GSB21" s="20"/>
      <c r="GSC21" s="20"/>
      <c r="GSD21" s="20"/>
      <c r="GSE21" s="20"/>
      <c r="GSF21" s="20"/>
      <c r="GSG21" s="20"/>
      <c r="GSH21" s="20"/>
      <c r="GSI21" s="20"/>
      <c r="GSJ21" s="20"/>
      <c r="GSK21" s="20"/>
      <c r="GSL21" s="20"/>
      <c r="GSM21" s="20"/>
      <c r="GSN21" s="20"/>
      <c r="GSO21" s="20"/>
      <c r="GSP21" s="20"/>
      <c r="GSQ21" s="20"/>
      <c r="GSR21" s="20"/>
      <c r="GSS21" s="20"/>
      <c r="GST21" s="20"/>
      <c r="GSU21" s="20"/>
      <c r="GSV21" s="20"/>
      <c r="GSW21" s="20"/>
      <c r="GSX21" s="20"/>
      <c r="GSY21" s="20"/>
      <c r="GSZ21" s="20"/>
      <c r="GTA21" s="20"/>
      <c r="GTB21" s="20"/>
      <c r="GTC21" s="20"/>
      <c r="GTD21" s="20"/>
      <c r="GTE21" s="20"/>
      <c r="GTF21" s="20"/>
      <c r="GTG21" s="20"/>
      <c r="GTH21" s="20"/>
      <c r="GTI21" s="20"/>
      <c r="GTJ21" s="20"/>
      <c r="GTK21" s="20"/>
      <c r="GTL21" s="20"/>
      <c r="GTM21" s="20"/>
      <c r="GTN21" s="20"/>
      <c r="GTO21" s="20"/>
      <c r="GTP21" s="20"/>
      <c r="GTQ21" s="20"/>
      <c r="GTR21" s="20"/>
      <c r="GTS21" s="20"/>
      <c r="GTT21" s="20"/>
      <c r="GTU21" s="20"/>
      <c r="GTV21" s="20"/>
      <c r="GTW21" s="20"/>
      <c r="GTX21" s="20"/>
      <c r="GTY21" s="20"/>
      <c r="GTZ21" s="20"/>
      <c r="GUA21" s="20"/>
      <c r="GUB21" s="20"/>
      <c r="GUC21" s="20"/>
      <c r="GUD21" s="20"/>
      <c r="GUE21" s="20"/>
      <c r="GUF21" s="20"/>
      <c r="GUG21" s="20"/>
      <c r="GUH21" s="20"/>
      <c r="GUI21" s="20"/>
      <c r="GUJ21" s="20"/>
      <c r="GUK21" s="20"/>
      <c r="GUL21" s="20"/>
      <c r="GUM21" s="20"/>
      <c r="GUN21" s="20"/>
      <c r="GUO21" s="20"/>
      <c r="GUP21" s="20"/>
      <c r="GUQ21" s="20"/>
      <c r="GUR21" s="20"/>
      <c r="GUS21" s="20"/>
      <c r="GUT21" s="20"/>
      <c r="GUU21" s="20"/>
      <c r="GUV21" s="20"/>
      <c r="GUW21" s="20"/>
      <c r="GUX21" s="20"/>
      <c r="GUY21" s="20"/>
      <c r="GUZ21" s="20"/>
      <c r="GVA21" s="20"/>
      <c r="GVB21" s="20"/>
      <c r="GVC21" s="20"/>
      <c r="GVD21" s="20"/>
      <c r="GVE21" s="20"/>
      <c r="GVF21" s="20"/>
      <c r="GVG21" s="20"/>
      <c r="GVH21" s="20"/>
      <c r="GVI21" s="20"/>
      <c r="GVJ21" s="20"/>
      <c r="GVK21" s="20"/>
      <c r="GVL21" s="20"/>
      <c r="GVM21" s="20"/>
      <c r="GVN21" s="20"/>
      <c r="GVO21" s="20"/>
      <c r="GVP21" s="20"/>
      <c r="GVQ21" s="20"/>
      <c r="GVR21" s="20"/>
      <c r="GVS21" s="20"/>
      <c r="GVT21" s="20"/>
      <c r="GVU21" s="20"/>
      <c r="GVV21" s="20"/>
      <c r="GVW21" s="20"/>
      <c r="GVX21" s="20"/>
      <c r="GVY21" s="20"/>
      <c r="GVZ21" s="20"/>
      <c r="GWA21" s="20"/>
      <c r="GWB21" s="20"/>
      <c r="GWC21" s="20"/>
      <c r="GWD21" s="20"/>
      <c r="GWE21" s="20"/>
      <c r="GWF21" s="20"/>
      <c r="GWG21" s="20"/>
      <c r="GWH21" s="20"/>
      <c r="GWI21" s="20"/>
      <c r="GWJ21" s="20"/>
      <c r="GWK21" s="20"/>
      <c r="GWL21" s="20"/>
      <c r="GWM21" s="20"/>
      <c r="GWN21" s="20"/>
      <c r="GWO21" s="20"/>
      <c r="GWP21" s="20"/>
      <c r="GWQ21" s="20"/>
      <c r="GWR21" s="20"/>
      <c r="GWS21" s="20"/>
      <c r="GWT21" s="20"/>
      <c r="GWU21" s="20"/>
      <c r="GWV21" s="20"/>
      <c r="GWW21" s="20"/>
      <c r="GWX21" s="20"/>
      <c r="GWY21" s="20"/>
      <c r="GWZ21" s="20"/>
      <c r="GXA21" s="20"/>
      <c r="GXB21" s="20"/>
      <c r="GXC21" s="20"/>
      <c r="GXD21" s="20"/>
      <c r="GXE21" s="20"/>
      <c r="GXF21" s="20"/>
      <c r="GXG21" s="20"/>
      <c r="GXH21" s="20"/>
      <c r="GXI21" s="20"/>
      <c r="GXJ21" s="20"/>
      <c r="GXK21" s="20"/>
      <c r="GXL21" s="20"/>
      <c r="GXM21" s="20"/>
      <c r="GXN21" s="20"/>
      <c r="GXO21" s="20"/>
      <c r="GXP21" s="20"/>
      <c r="GXQ21" s="20"/>
      <c r="GXR21" s="20"/>
      <c r="GXS21" s="20"/>
      <c r="GXT21" s="20"/>
      <c r="GXU21" s="20"/>
      <c r="GXV21" s="20"/>
      <c r="GXW21" s="20"/>
      <c r="GXX21" s="20"/>
      <c r="GXY21" s="20"/>
      <c r="GXZ21" s="20"/>
      <c r="GYA21" s="20"/>
      <c r="GYB21" s="20"/>
      <c r="GYC21" s="20"/>
      <c r="GYD21" s="20"/>
      <c r="GYE21" s="20"/>
      <c r="GYF21" s="20"/>
      <c r="GYG21" s="20"/>
      <c r="GYH21" s="20"/>
      <c r="GYI21" s="20"/>
      <c r="GYJ21" s="20"/>
      <c r="GYK21" s="20"/>
      <c r="GYL21" s="20"/>
      <c r="GYM21" s="20"/>
      <c r="GYN21" s="20"/>
      <c r="GYO21" s="20"/>
      <c r="GYP21" s="20"/>
      <c r="GYQ21" s="20"/>
      <c r="GYR21" s="20"/>
      <c r="GYS21" s="20"/>
      <c r="GYT21" s="20"/>
      <c r="GYU21" s="20"/>
      <c r="GYV21" s="20"/>
      <c r="GYW21" s="20"/>
      <c r="GYX21" s="20"/>
      <c r="GYY21" s="20"/>
      <c r="GYZ21" s="20"/>
      <c r="GZA21" s="20"/>
      <c r="GZB21" s="20"/>
      <c r="GZC21" s="20"/>
      <c r="GZD21" s="20"/>
      <c r="GZE21" s="20"/>
      <c r="GZF21" s="20"/>
      <c r="GZG21" s="20"/>
      <c r="GZH21" s="20"/>
      <c r="GZI21" s="20"/>
      <c r="GZJ21" s="20"/>
      <c r="GZK21" s="20"/>
      <c r="GZL21" s="20"/>
      <c r="GZM21" s="20"/>
      <c r="GZN21" s="20"/>
      <c r="GZO21" s="20"/>
      <c r="GZP21" s="20"/>
      <c r="GZQ21" s="20"/>
      <c r="GZR21" s="20"/>
      <c r="GZS21" s="20"/>
      <c r="GZT21" s="20"/>
      <c r="GZU21" s="20"/>
      <c r="GZV21" s="20"/>
      <c r="GZW21" s="20"/>
      <c r="GZX21" s="20"/>
      <c r="GZY21" s="20"/>
      <c r="GZZ21" s="20"/>
      <c r="HAA21" s="20"/>
      <c r="HAB21" s="20"/>
      <c r="HAC21" s="20"/>
      <c r="HAD21" s="20"/>
      <c r="HAE21" s="20"/>
      <c r="HAF21" s="20"/>
      <c r="HAG21" s="20"/>
      <c r="HAH21" s="20"/>
      <c r="HAI21" s="20"/>
      <c r="HAJ21" s="20"/>
      <c r="HAK21" s="20"/>
      <c r="HAL21" s="20"/>
      <c r="HAM21" s="20"/>
      <c r="HAN21" s="20"/>
      <c r="HAO21" s="20"/>
      <c r="HAP21" s="20"/>
      <c r="HAQ21" s="20"/>
      <c r="HAR21" s="20"/>
      <c r="HAS21" s="20"/>
      <c r="HAT21" s="20"/>
      <c r="HAU21" s="20"/>
      <c r="HAV21" s="20"/>
      <c r="HAW21" s="20"/>
      <c r="HAX21" s="20"/>
      <c r="HAY21" s="20"/>
      <c r="HAZ21" s="20"/>
      <c r="HBA21" s="20"/>
      <c r="HBB21" s="20"/>
      <c r="HBC21" s="20"/>
      <c r="HBD21" s="20"/>
      <c r="HBE21" s="20"/>
      <c r="HBF21" s="20"/>
      <c r="HBG21" s="20"/>
      <c r="HBH21" s="20"/>
      <c r="HBI21" s="20"/>
      <c r="HBJ21" s="20"/>
      <c r="HBK21" s="20"/>
      <c r="HBL21" s="20"/>
      <c r="HBM21" s="20"/>
      <c r="HBN21" s="20"/>
      <c r="HBO21" s="20"/>
      <c r="HBP21" s="20"/>
      <c r="HBQ21" s="20"/>
      <c r="HBR21" s="20"/>
      <c r="HBS21" s="20"/>
      <c r="HBT21" s="20"/>
      <c r="HBU21" s="20"/>
      <c r="HBV21" s="20"/>
      <c r="HBW21" s="20"/>
      <c r="HBX21" s="20"/>
      <c r="HBY21" s="20"/>
      <c r="HBZ21" s="20"/>
      <c r="HCA21" s="20"/>
      <c r="HCB21" s="20"/>
      <c r="HCC21" s="20"/>
      <c r="HCD21" s="20"/>
      <c r="HCE21" s="20"/>
      <c r="HCF21" s="20"/>
      <c r="HCG21" s="20"/>
      <c r="HCH21" s="20"/>
      <c r="HCI21" s="20"/>
      <c r="HCJ21" s="20"/>
      <c r="HCK21" s="20"/>
      <c r="HCL21" s="20"/>
      <c r="HCM21" s="20"/>
      <c r="HCN21" s="20"/>
      <c r="HCO21" s="20"/>
      <c r="HCP21" s="20"/>
      <c r="HCQ21" s="20"/>
      <c r="HCR21" s="20"/>
      <c r="HCS21" s="20"/>
      <c r="HCT21" s="20"/>
      <c r="HCU21" s="20"/>
      <c r="HCV21" s="20"/>
      <c r="HCW21" s="20"/>
      <c r="HCX21" s="20"/>
      <c r="HCY21" s="20"/>
      <c r="HCZ21" s="20"/>
      <c r="HDA21" s="20"/>
      <c r="HDB21" s="20"/>
      <c r="HDC21" s="20"/>
      <c r="HDD21" s="20"/>
      <c r="HDE21" s="20"/>
      <c r="HDF21" s="20"/>
      <c r="HDG21" s="20"/>
      <c r="HDH21" s="20"/>
      <c r="HDI21" s="20"/>
      <c r="HDJ21" s="20"/>
      <c r="HDK21" s="20"/>
      <c r="HDL21" s="20"/>
      <c r="HDM21" s="20"/>
      <c r="HDN21" s="20"/>
      <c r="HDO21" s="20"/>
      <c r="HDP21" s="20"/>
      <c r="HDQ21" s="20"/>
      <c r="HDR21" s="20"/>
      <c r="HDS21" s="20"/>
      <c r="HDT21" s="20"/>
      <c r="HDU21" s="20"/>
      <c r="HDV21" s="20"/>
      <c r="HDW21" s="20"/>
      <c r="HDX21" s="20"/>
      <c r="HDY21" s="20"/>
      <c r="HDZ21" s="20"/>
      <c r="HEA21" s="20"/>
      <c r="HEB21" s="20"/>
      <c r="HEC21" s="20"/>
      <c r="HED21" s="20"/>
      <c r="HEE21" s="20"/>
      <c r="HEF21" s="20"/>
      <c r="HEG21" s="20"/>
      <c r="HEH21" s="20"/>
      <c r="HEI21" s="20"/>
      <c r="HEJ21" s="20"/>
      <c r="HEK21" s="20"/>
      <c r="HEL21" s="20"/>
      <c r="HEM21" s="20"/>
      <c r="HEN21" s="20"/>
      <c r="HEO21" s="20"/>
      <c r="HEP21" s="20"/>
      <c r="HEQ21" s="20"/>
      <c r="HER21" s="20"/>
      <c r="HES21" s="20"/>
      <c r="HET21" s="20"/>
      <c r="HEU21" s="20"/>
      <c r="HEV21" s="20"/>
      <c r="HEW21" s="20"/>
      <c r="HEX21" s="20"/>
      <c r="HEY21" s="20"/>
      <c r="HEZ21" s="20"/>
      <c r="HFA21" s="20"/>
      <c r="HFB21" s="20"/>
      <c r="HFC21" s="20"/>
      <c r="HFD21" s="20"/>
      <c r="HFE21" s="20"/>
      <c r="HFF21" s="20"/>
      <c r="HFG21" s="20"/>
      <c r="HFH21" s="20"/>
      <c r="HFI21" s="20"/>
      <c r="HFJ21" s="20"/>
      <c r="HFK21" s="20"/>
      <c r="HFL21" s="20"/>
      <c r="HFM21" s="20"/>
      <c r="HFN21" s="20"/>
      <c r="HFO21" s="20"/>
      <c r="HFP21" s="20"/>
      <c r="HFQ21" s="20"/>
      <c r="HFR21" s="20"/>
      <c r="HFS21" s="20"/>
      <c r="HFT21" s="20"/>
      <c r="HFU21" s="20"/>
      <c r="HFV21" s="20"/>
      <c r="HFW21" s="20"/>
      <c r="HFX21" s="20"/>
      <c r="HFY21" s="20"/>
      <c r="HFZ21" s="20"/>
      <c r="HGA21" s="20"/>
      <c r="HGB21" s="20"/>
      <c r="HGC21" s="20"/>
      <c r="HGD21" s="20"/>
      <c r="HGE21" s="20"/>
      <c r="HGF21" s="20"/>
      <c r="HGG21" s="20"/>
      <c r="HGH21" s="20"/>
      <c r="HGI21" s="20"/>
      <c r="HGJ21" s="20"/>
      <c r="HGK21" s="20"/>
      <c r="HGL21" s="20"/>
      <c r="HGM21" s="20"/>
      <c r="HGN21" s="20"/>
      <c r="HGO21" s="20"/>
      <c r="HGP21" s="20"/>
      <c r="HGQ21" s="20"/>
      <c r="HGR21" s="20"/>
      <c r="HGS21" s="20"/>
      <c r="HGT21" s="20"/>
      <c r="HGU21" s="20"/>
      <c r="HGV21" s="20"/>
      <c r="HGW21" s="20"/>
      <c r="HGX21" s="20"/>
      <c r="HGY21" s="20"/>
      <c r="HGZ21" s="20"/>
      <c r="HHA21" s="20"/>
      <c r="HHB21" s="20"/>
      <c r="HHC21" s="20"/>
      <c r="HHD21" s="20"/>
      <c r="HHE21" s="20"/>
      <c r="HHF21" s="20"/>
      <c r="HHG21" s="20"/>
      <c r="HHH21" s="20"/>
      <c r="HHI21" s="20"/>
      <c r="HHJ21" s="20"/>
      <c r="HHK21" s="20"/>
      <c r="HHL21" s="20"/>
      <c r="HHM21" s="20"/>
      <c r="HHN21" s="20"/>
      <c r="HHO21" s="20"/>
      <c r="HHP21" s="20"/>
      <c r="HHQ21" s="20"/>
      <c r="HHR21" s="20"/>
      <c r="HHS21" s="20"/>
      <c r="HHT21" s="20"/>
      <c r="HHU21" s="20"/>
      <c r="HHV21" s="20"/>
      <c r="HHW21" s="20"/>
      <c r="HHX21" s="20"/>
      <c r="HHY21" s="20"/>
      <c r="HHZ21" s="20"/>
      <c r="HIA21" s="20"/>
      <c r="HIB21" s="20"/>
      <c r="HIC21" s="20"/>
      <c r="HID21" s="20"/>
      <c r="HIE21" s="20"/>
      <c r="HIF21" s="20"/>
      <c r="HIG21" s="20"/>
      <c r="HIH21" s="20"/>
      <c r="HII21" s="20"/>
      <c r="HIJ21" s="20"/>
      <c r="HIK21" s="20"/>
      <c r="HIL21" s="20"/>
      <c r="HIM21" s="20"/>
      <c r="HIN21" s="20"/>
      <c r="HIO21" s="20"/>
      <c r="HIP21" s="20"/>
      <c r="HIQ21" s="20"/>
      <c r="HIR21" s="20"/>
      <c r="HIS21" s="20"/>
      <c r="HIT21" s="20"/>
      <c r="HIU21" s="20"/>
      <c r="HIV21" s="20"/>
      <c r="HIW21" s="20"/>
      <c r="HIX21" s="20"/>
      <c r="HIY21" s="20"/>
      <c r="HIZ21" s="20"/>
      <c r="HJA21" s="20"/>
      <c r="HJB21" s="20"/>
      <c r="HJC21" s="20"/>
      <c r="HJD21" s="20"/>
      <c r="HJE21" s="20"/>
      <c r="HJF21" s="20"/>
      <c r="HJG21" s="20"/>
      <c r="HJH21" s="20"/>
      <c r="HJI21" s="20"/>
      <c r="HJJ21" s="20"/>
      <c r="HJK21" s="20"/>
      <c r="HJL21" s="20"/>
      <c r="HJM21" s="20"/>
      <c r="HJN21" s="20"/>
      <c r="HJO21" s="20"/>
      <c r="HJP21" s="20"/>
      <c r="HJQ21" s="20"/>
      <c r="HJR21" s="20"/>
      <c r="HJS21" s="20"/>
      <c r="HJT21" s="20"/>
      <c r="HJU21" s="20"/>
      <c r="HJV21" s="20"/>
      <c r="HJW21" s="20"/>
      <c r="HJX21" s="20"/>
      <c r="HJY21" s="20"/>
      <c r="HJZ21" s="20"/>
      <c r="HKA21" s="20"/>
      <c r="HKB21" s="20"/>
      <c r="HKC21" s="20"/>
      <c r="HKD21" s="20"/>
      <c r="HKE21" s="20"/>
      <c r="HKF21" s="20"/>
      <c r="HKG21" s="20"/>
      <c r="HKH21" s="20"/>
      <c r="HKI21" s="20"/>
      <c r="HKJ21" s="20"/>
      <c r="HKK21" s="20"/>
      <c r="HKL21" s="20"/>
      <c r="HKM21" s="20"/>
      <c r="HKN21" s="20"/>
      <c r="HKO21" s="20"/>
      <c r="HKP21" s="20"/>
      <c r="HKQ21" s="20"/>
      <c r="HKR21" s="20"/>
      <c r="HKS21" s="20"/>
      <c r="HKT21" s="20"/>
      <c r="HKU21" s="20"/>
      <c r="HKV21" s="20"/>
      <c r="HKW21" s="20"/>
      <c r="HKX21" s="20"/>
      <c r="HKY21" s="20"/>
      <c r="HKZ21" s="20"/>
      <c r="HLA21" s="20"/>
      <c r="HLB21" s="20"/>
      <c r="HLC21" s="20"/>
      <c r="HLD21" s="20"/>
      <c r="HLE21" s="20"/>
      <c r="HLF21" s="20"/>
      <c r="HLG21" s="20"/>
      <c r="HLH21" s="20"/>
      <c r="HLI21" s="20"/>
      <c r="HLJ21" s="20"/>
      <c r="HLK21" s="20"/>
      <c r="HLL21" s="20"/>
      <c r="HLM21" s="20"/>
      <c r="HLN21" s="20"/>
      <c r="HLO21" s="20"/>
      <c r="HLP21" s="20"/>
      <c r="HLQ21" s="20"/>
      <c r="HLR21" s="20"/>
      <c r="HLS21" s="20"/>
      <c r="HLT21" s="20"/>
      <c r="HLU21" s="20"/>
      <c r="HLV21" s="20"/>
      <c r="HLW21" s="20"/>
      <c r="HLX21" s="20"/>
      <c r="HLY21" s="20"/>
      <c r="HLZ21" s="20"/>
      <c r="HMA21" s="20"/>
      <c r="HMB21" s="20"/>
      <c r="HMC21" s="20"/>
      <c r="HMD21" s="20"/>
      <c r="HME21" s="20"/>
      <c r="HMF21" s="20"/>
      <c r="HMG21" s="20"/>
      <c r="HMH21" s="20"/>
      <c r="HMI21" s="20"/>
      <c r="HMJ21" s="20"/>
      <c r="HMK21" s="20"/>
      <c r="HML21" s="20"/>
      <c r="HMM21" s="20"/>
      <c r="HMN21" s="20"/>
      <c r="HMO21" s="20"/>
      <c r="HMP21" s="20"/>
      <c r="HMQ21" s="20"/>
      <c r="HMR21" s="20"/>
      <c r="HMS21" s="20"/>
      <c r="HMT21" s="20"/>
      <c r="HMU21" s="20"/>
      <c r="HMV21" s="20"/>
      <c r="HMW21" s="20"/>
      <c r="HMX21" s="20"/>
      <c r="HMY21" s="20"/>
      <c r="HMZ21" s="20"/>
      <c r="HNA21" s="20"/>
      <c r="HNB21" s="20"/>
      <c r="HNC21" s="20"/>
      <c r="HND21" s="20"/>
      <c r="HNE21" s="20"/>
      <c r="HNF21" s="20"/>
      <c r="HNG21" s="20"/>
      <c r="HNH21" s="20"/>
      <c r="HNI21" s="20"/>
      <c r="HNJ21" s="20"/>
      <c r="HNK21" s="20"/>
      <c r="HNL21" s="20"/>
      <c r="HNM21" s="20"/>
      <c r="HNN21" s="20"/>
      <c r="HNO21" s="20"/>
      <c r="HNP21" s="20"/>
      <c r="HNQ21" s="20"/>
      <c r="HNR21" s="20"/>
      <c r="HNS21" s="20"/>
      <c r="HNT21" s="20"/>
      <c r="HNU21" s="20"/>
      <c r="HNV21" s="20"/>
      <c r="HNW21" s="20"/>
      <c r="HNX21" s="20"/>
      <c r="HNY21" s="20"/>
      <c r="HNZ21" s="20"/>
      <c r="HOA21" s="20"/>
      <c r="HOB21" s="20"/>
      <c r="HOC21" s="20"/>
      <c r="HOD21" s="20"/>
      <c r="HOE21" s="20"/>
      <c r="HOF21" s="20"/>
      <c r="HOG21" s="20"/>
      <c r="HOH21" s="20"/>
      <c r="HOI21" s="20"/>
      <c r="HOJ21" s="20"/>
      <c r="HOK21" s="20"/>
      <c r="HOL21" s="20"/>
      <c r="HOM21" s="20"/>
      <c r="HON21" s="20"/>
      <c r="HOO21" s="20"/>
      <c r="HOP21" s="20"/>
      <c r="HOQ21" s="20"/>
      <c r="HOR21" s="20"/>
      <c r="HOS21" s="20"/>
      <c r="HOT21" s="20"/>
      <c r="HOU21" s="20"/>
      <c r="HOV21" s="20"/>
      <c r="HOW21" s="20"/>
      <c r="HOX21" s="20"/>
      <c r="HOY21" s="20"/>
      <c r="HOZ21" s="20"/>
      <c r="HPA21" s="20"/>
      <c r="HPB21" s="20"/>
      <c r="HPC21" s="20"/>
      <c r="HPD21" s="20"/>
      <c r="HPE21" s="20"/>
      <c r="HPF21" s="20"/>
      <c r="HPG21" s="20"/>
      <c r="HPH21" s="20"/>
      <c r="HPI21" s="20"/>
      <c r="HPJ21" s="20"/>
      <c r="HPK21" s="20"/>
      <c r="HPL21" s="20"/>
      <c r="HPM21" s="20"/>
      <c r="HPN21" s="20"/>
      <c r="HPO21" s="20"/>
      <c r="HPP21" s="20"/>
      <c r="HPQ21" s="20"/>
      <c r="HPR21" s="20"/>
      <c r="HPS21" s="20"/>
      <c r="HPT21" s="20"/>
      <c r="HPU21" s="20"/>
      <c r="HPV21" s="20"/>
      <c r="HPW21" s="20"/>
      <c r="HPX21" s="20"/>
      <c r="HPY21" s="20"/>
      <c r="HPZ21" s="20"/>
      <c r="HQA21" s="20"/>
      <c r="HQB21" s="20"/>
      <c r="HQC21" s="20"/>
      <c r="HQD21" s="20"/>
      <c r="HQE21" s="20"/>
      <c r="HQF21" s="20"/>
      <c r="HQG21" s="20"/>
      <c r="HQH21" s="20"/>
      <c r="HQI21" s="20"/>
      <c r="HQJ21" s="20"/>
      <c r="HQK21" s="20"/>
      <c r="HQL21" s="20"/>
      <c r="HQM21" s="20"/>
      <c r="HQN21" s="20"/>
      <c r="HQO21" s="20"/>
      <c r="HQP21" s="20"/>
      <c r="HQQ21" s="20"/>
      <c r="HQR21" s="20"/>
      <c r="HQS21" s="20"/>
      <c r="HQT21" s="20"/>
      <c r="HQU21" s="20"/>
      <c r="HQV21" s="20"/>
      <c r="HQW21" s="20"/>
      <c r="HQX21" s="20"/>
      <c r="HQY21" s="20"/>
      <c r="HQZ21" s="20"/>
      <c r="HRA21" s="20"/>
      <c r="HRB21" s="20"/>
      <c r="HRC21" s="20"/>
      <c r="HRD21" s="20"/>
      <c r="HRE21" s="20"/>
      <c r="HRF21" s="20"/>
      <c r="HRG21" s="20"/>
      <c r="HRH21" s="20"/>
      <c r="HRI21" s="20"/>
      <c r="HRJ21" s="20"/>
      <c r="HRK21" s="20"/>
      <c r="HRL21" s="20"/>
      <c r="HRM21" s="20"/>
      <c r="HRN21" s="20"/>
      <c r="HRO21" s="20"/>
      <c r="HRP21" s="20"/>
      <c r="HRQ21" s="20"/>
      <c r="HRR21" s="20"/>
      <c r="HRS21" s="20"/>
      <c r="HRT21" s="20"/>
      <c r="HRU21" s="20"/>
      <c r="HRV21" s="20"/>
      <c r="HRW21" s="20"/>
      <c r="HRX21" s="20"/>
      <c r="HRY21" s="20"/>
      <c r="HRZ21" s="20"/>
      <c r="HSA21" s="20"/>
      <c r="HSB21" s="20"/>
      <c r="HSC21" s="20"/>
      <c r="HSD21" s="20"/>
      <c r="HSE21" s="20"/>
      <c r="HSF21" s="20"/>
      <c r="HSG21" s="20"/>
      <c r="HSH21" s="20"/>
      <c r="HSI21" s="20"/>
      <c r="HSJ21" s="20"/>
      <c r="HSK21" s="20"/>
      <c r="HSL21" s="20"/>
      <c r="HSM21" s="20"/>
      <c r="HSN21" s="20"/>
      <c r="HSO21" s="20"/>
      <c r="HSP21" s="20"/>
      <c r="HSQ21" s="20"/>
      <c r="HSR21" s="20"/>
      <c r="HSS21" s="20"/>
      <c r="HST21" s="20"/>
      <c r="HSU21" s="20"/>
      <c r="HSV21" s="20"/>
      <c r="HSW21" s="20"/>
      <c r="HSX21" s="20"/>
      <c r="HSY21" s="20"/>
      <c r="HSZ21" s="20"/>
      <c r="HTA21" s="20"/>
      <c r="HTB21" s="20"/>
      <c r="HTC21" s="20"/>
      <c r="HTD21" s="20"/>
      <c r="HTE21" s="20"/>
      <c r="HTF21" s="20"/>
      <c r="HTG21" s="20"/>
      <c r="HTH21" s="20"/>
      <c r="HTI21" s="20"/>
      <c r="HTJ21" s="20"/>
      <c r="HTK21" s="20"/>
      <c r="HTL21" s="20"/>
      <c r="HTM21" s="20"/>
      <c r="HTN21" s="20"/>
      <c r="HTO21" s="20"/>
      <c r="HTP21" s="20"/>
      <c r="HTQ21" s="20"/>
      <c r="HTR21" s="20"/>
      <c r="HTS21" s="20"/>
      <c r="HTT21" s="20"/>
      <c r="HTU21" s="20"/>
      <c r="HTV21" s="20"/>
      <c r="HTW21" s="20"/>
      <c r="HTX21" s="20"/>
      <c r="HTY21" s="20"/>
      <c r="HTZ21" s="20"/>
      <c r="HUA21" s="20"/>
      <c r="HUB21" s="20"/>
      <c r="HUC21" s="20"/>
      <c r="HUD21" s="20"/>
      <c r="HUE21" s="20"/>
      <c r="HUF21" s="20"/>
      <c r="HUG21" s="20"/>
      <c r="HUH21" s="20"/>
      <c r="HUI21" s="20"/>
      <c r="HUJ21" s="20"/>
      <c r="HUK21" s="20"/>
      <c r="HUL21" s="20"/>
      <c r="HUM21" s="20"/>
      <c r="HUN21" s="20"/>
      <c r="HUO21" s="20"/>
      <c r="HUP21" s="20"/>
      <c r="HUQ21" s="20"/>
      <c r="HUR21" s="20"/>
      <c r="HUS21" s="20"/>
      <c r="HUT21" s="20"/>
      <c r="HUU21" s="20"/>
      <c r="HUV21" s="20"/>
      <c r="HUW21" s="20"/>
      <c r="HUX21" s="20"/>
      <c r="HUY21" s="20"/>
      <c r="HUZ21" s="20"/>
      <c r="HVA21" s="20"/>
      <c r="HVB21" s="20"/>
      <c r="HVC21" s="20"/>
      <c r="HVD21" s="20"/>
      <c r="HVE21" s="20"/>
      <c r="HVF21" s="20"/>
      <c r="HVG21" s="20"/>
      <c r="HVH21" s="20"/>
      <c r="HVI21" s="20"/>
      <c r="HVJ21" s="20"/>
      <c r="HVK21" s="20"/>
      <c r="HVL21" s="20"/>
      <c r="HVM21" s="20"/>
      <c r="HVN21" s="20"/>
      <c r="HVO21" s="20"/>
      <c r="HVP21" s="20"/>
      <c r="HVQ21" s="20"/>
      <c r="HVR21" s="20"/>
      <c r="HVS21" s="20"/>
      <c r="HVT21" s="20"/>
      <c r="HVU21" s="20"/>
      <c r="HVV21" s="20"/>
      <c r="HVW21" s="20"/>
      <c r="HVX21" s="20"/>
      <c r="HVY21" s="20"/>
      <c r="HVZ21" s="20"/>
      <c r="HWA21" s="20"/>
      <c r="HWB21" s="20"/>
      <c r="HWC21" s="20"/>
      <c r="HWD21" s="20"/>
      <c r="HWE21" s="20"/>
      <c r="HWF21" s="20"/>
      <c r="HWG21" s="20"/>
      <c r="HWH21" s="20"/>
      <c r="HWI21" s="20"/>
      <c r="HWJ21" s="20"/>
      <c r="HWK21" s="20"/>
      <c r="HWL21" s="20"/>
      <c r="HWM21" s="20"/>
      <c r="HWN21" s="20"/>
      <c r="HWO21" s="20"/>
      <c r="HWP21" s="20"/>
      <c r="HWQ21" s="20"/>
      <c r="HWR21" s="20"/>
      <c r="HWS21" s="20"/>
      <c r="HWT21" s="20"/>
      <c r="HWU21" s="20"/>
      <c r="HWV21" s="20"/>
      <c r="HWW21" s="20"/>
      <c r="HWX21" s="20"/>
      <c r="HWY21" s="20"/>
      <c r="HWZ21" s="20"/>
      <c r="HXA21" s="20"/>
      <c r="HXB21" s="20"/>
      <c r="HXC21" s="20"/>
      <c r="HXD21" s="20"/>
      <c r="HXE21" s="20"/>
      <c r="HXF21" s="20"/>
      <c r="HXG21" s="20"/>
      <c r="HXH21" s="20"/>
      <c r="HXI21" s="20"/>
      <c r="HXJ21" s="20"/>
      <c r="HXK21" s="20"/>
      <c r="HXL21" s="20"/>
      <c r="HXM21" s="20"/>
      <c r="HXN21" s="20"/>
      <c r="HXO21" s="20"/>
      <c r="HXP21" s="20"/>
      <c r="HXQ21" s="20"/>
      <c r="HXR21" s="20"/>
      <c r="HXS21" s="20"/>
      <c r="HXT21" s="20"/>
      <c r="HXU21" s="20"/>
      <c r="HXV21" s="20"/>
      <c r="HXW21" s="20"/>
      <c r="HXX21" s="20"/>
      <c r="HXY21" s="20"/>
      <c r="HXZ21" s="20"/>
      <c r="HYA21" s="20"/>
      <c r="HYB21" s="20"/>
      <c r="HYC21" s="20"/>
      <c r="HYD21" s="20"/>
      <c r="HYE21" s="20"/>
      <c r="HYF21" s="20"/>
      <c r="HYG21" s="20"/>
      <c r="HYH21" s="20"/>
      <c r="HYI21" s="20"/>
      <c r="HYJ21" s="20"/>
      <c r="HYK21" s="20"/>
      <c r="HYL21" s="20"/>
      <c r="HYM21" s="20"/>
      <c r="HYN21" s="20"/>
      <c r="HYO21" s="20"/>
      <c r="HYP21" s="20"/>
      <c r="HYQ21" s="20"/>
      <c r="HYR21" s="20"/>
      <c r="HYS21" s="20"/>
      <c r="HYT21" s="20"/>
      <c r="HYU21" s="20"/>
      <c r="HYV21" s="20"/>
      <c r="HYW21" s="20"/>
      <c r="HYX21" s="20"/>
      <c r="HYY21" s="20"/>
      <c r="HYZ21" s="20"/>
      <c r="HZA21" s="20"/>
      <c r="HZB21" s="20"/>
      <c r="HZC21" s="20"/>
      <c r="HZD21" s="20"/>
      <c r="HZE21" s="20"/>
      <c r="HZF21" s="20"/>
      <c r="HZG21" s="20"/>
      <c r="HZH21" s="20"/>
      <c r="HZI21" s="20"/>
      <c r="HZJ21" s="20"/>
      <c r="HZK21" s="20"/>
      <c r="HZL21" s="20"/>
      <c r="HZM21" s="20"/>
      <c r="HZN21" s="20"/>
      <c r="HZO21" s="20"/>
      <c r="HZP21" s="20"/>
      <c r="HZQ21" s="20"/>
      <c r="HZR21" s="20"/>
      <c r="HZS21" s="20"/>
      <c r="HZT21" s="20"/>
      <c r="HZU21" s="20"/>
      <c r="HZV21" s="20"/>
      <c r="HZW21" s="20"/>
      <c r="HZX21" s="20"/>
      <c r="HZY21" s="20"/>
      <c r="HZZ21" s="20"/>
      <c r="IAA21" s="20"/>
      <c r="IAB21" s="20"/>
      <c r="IAC21" s="20"/>
      <c r="IAD21" s="20"/>
      <c r="IAE21" s="20"/>
      <c r="IAF21" s="20"/>
      <c r="IAG21" s="20"/>
      <c r="IAH21" s="20"/>
      <c r="IAI21" s="20"/>
      <c r="IAJ21" s="20"/>
      <c r="IAK21" s="20"/>
      <c r="IAL21" s="20"/>
      <c r="IAM21" s="20"/>
      <c r="IAN21" s="20"/>
      <c r="IAO21" s="20"/>
      <c r="IAP21" s="20"/>
      <c r="IAQ21" s="20"/>
      <c r="IAR21" s="20"/>
      <c r="IAS21" s="20"/>
      <c r="IAT21" s="20"/>
      <c r="IAU21" s="20"/>
      <c r="IAV21" s="20"/>
      <c r="IAW21" s="20"/>
      <c r="IAX21" s="20"/>
      <c r="IAY21" s="20"/>
      <c r="IAZ21" s="20"/>
      <c r="IBA21" s="20"/>
      <c r="IBB21" s="20"/>
      <c r="IBC21" s="20"/>
      <c r="IBD21" s="20"/>
      <c r="IBE21" s="20"/>
      <c r="IBF21" s="20"/>
      <c r="IBG21" s="20"/>
      <c r="IBH21" s="20"/>
      <c r="IBI21" s="20"/>
      <c r="IBJ21" s="20"/>
      <c r="IBK21" s="20"/>
      <c r="IBL21" s="20"/>
      <c r="IBM21" s="20"/>
      <c r="IBN21" s="20"/>
      <c r="IBO21" s="20"/>
      <c r="IBP21" s="20"/>
      <c r="IBQ21" s="20"/>
      <c r="IBR21" s="20"/>
      <c r="IBS21" s="20"/>
      <c r="IBT21" s="20"/>
      <c r="IBU21" s="20"/>
      <c r="IBV21" s="20"/>
      <c r="IBW21" s="20"/>
      <c r="IBX21" s="20"/>
      <c r="IBY21" s="20"/>
      <c r="IBZ21" s="20"/>
      <c r="ICA21" s="20"/>
      <c r="ICB21" s="20"/>
      <c r="ICC21" s="20"/>
      <c r="ICD21" s="20"/>
      <c r="ICE21" s="20"/>
      <c r="ICF21" s="20"/>
      <c r="ICG21" s="20"/>
      <c r="ICH21" s="20"/>
      <c r="ICI21" s="20"/>
      <c r="ICJ21" s="20"/>
      <c r="ICK21" s="20"/>
      <c r="ICL21" s="20"/>
      <c r="ICM21" s="20"/>
      <c r="ICN21" s="20"/>
      <c r="ICO21" s="20"/>
      <c r="ICP21" s="20"/>
      <c r="ICQ21" s="20"/>
      <c r="ICR21" s="20"/>
      <c r="ICS21" s="20"/>
      <c r="ICT21" s="20"/>
      <c r="ICU21" s="20"/>
      <c r="ICV21" s="20"/>
      <c r="ICW21" s="20"/>
      <c r="ICX21" s="20"/>
      <c r="ICY21" s="20"/>
      <c r="ICZ21" s="20"/>
      <c r="IDA21" s="20"/>
      <c r="IDB21" s="20"/>
      <c r="IDC21" s="20"/>
      <c r="IDD21" s="20"/>
      <c r="IDE21" s="20"/>
      <c r="IDF21" s="20"/>
      <c r="IDG21" s="20"/>
      <c r="IDH21" s="20"/>
      <c r="IDI21" s="20"/>
      <c r="IDJ21" s="20"/>
      <c r="IDK21" s="20"/>
      <c r="IDL21" s="20"/>
      <c r="IDM21" s="20"/>
      <c r="IDN21" s="20"/>
      <c r="IDO21" s="20"/>
      <c r="IDP21" s="20"/>
      <c r="IDQ21" s="20"/>
      <c r="IDR21" s="20"/>
      <c r="IDS21" s="20"/>
      <c r="IDT21" s="20"/>
      <c r="IDU21" s="20"/>
      <c r="IDV21" s="20"/>
      <c r="IDW21" s="20"/>
      <c r="IDX21" s="20"/>
      <c r="IDY21" s="20"/>
      <c r="IDZ21" s="20"/>
      <c r="IEA21" s="20"/>
      <c r="IEB21" s="20"/>
      <c r="IEC21" s="20"/>
      <c r="IED21" s="20"/>
      <c r="IEE21" s="20"/>
      <c r="IEF21" s="20"/>
      <c r="IEG21" s="20"/>
      <c r="IEH21" s="20"/>
      <c r="IEI21" s="20"/>
      <c r="IEJ21" s="20"/>
      <c r="IEK21" s="20"/>
      <c r="IEL21" s="20"/>
      <c r="IEM21" s="20"/>
      <c r="IEN21" s="20"/>
      <c r="IEO21" s="20"/>
      <c r="IEP21" s="20"/>
      <c r="IEQ21" s="20"/>
      <c r="IER21" s="20"/>
      <c r="IES21" s="20"/>
      <c r="IET21" s="20"/>
      <c r="IEU21" s="20"/>
      <c r="IEV21" s="20"/>
      <c r="IEW21" s="20"/>
      <c r="IEX21" s="20"/>
      <c r="IEY21" s="20"/>
      <c r="IEZ21" s="20"/>
      <c r="IFA21" s="20"/>
      <c r="IFB21" s="20"/>
      <c r="IFC21" s="20"/>
      <c r="IFD21" s="20"/>
      <c r="IFE21" s="20"/>
      <c r="IFF21" s="20"/>
      <c r="IFG21" s="20"/>
      <c r="IFH21" s="20"/>
      <c r="IFI21" s="20"/>
      <c r="IFJ21" s="20"/>
      <c r="IFK21" s="20"/>
      <c r="IFL21" s="20"/>
      <c r="IFM21" s="20"/>
      <c r="IFN21" s="20"/>
      <c r="IFO21" s="20"/>
      <c r="IFP21" s="20"/>
      <c r="IFQ21" s="20"/>
      <c r="IFR21" s="20"/>
      <c r="IFS21" s="20"/>
      <c r="IFT21" s="20"/>
      <c r="IFU21" s="20"/>
      <c r="IFV21" s="20"/>
      <c r="IFW21" s="20"/>
      <c r="IFX21" s="20"/>
      <c r="IFY21" s="20"/>
      <c r="IFZ21" s="20"/>
      <c r="IGA21" s="20"/>
      <c r="IGB21" s="20"/>
      <c r="IGC21" s="20"/>
      <c r="IGD21" s="20"/>
      <c r="IGE21" s="20"/>
      <c r="IGF21" s="20"/>
      <c r="IGG21" s="20"/>
      <c r="IGH21" s="20"/>
      <c r="IGI21" s="20"/>
      <c r="IGJ21" s="20"/>
      <c r="IGK21" s="20"/>
      <c r="IGL21" s="20"/>
      <c r="IGM21" s="20"/>
      <c r="IGN21" s="20"/>
      <c r="IGO21" s="20"/>
      <c r="IGP21" s="20"/>
      <c r="IGQ21" s="20"/>
      <c r="IGR21" s="20"/>
      <c r="IGS21" s="20"/>
      <c r="IGT21" s="20"/>
      <c r="IGU21" s="20"/>
      <c r="IGV21" s="20"/>
      <c r="IGW21" s="20"/>
      <c r="IGX21" s="20"/>
      <c r="IGY21" s="20"/>
      <c r="IGZ21" s="20"/>
      <c r="IHA21" s="20"/>
      <c r="IHB21" s="20"/>
      <c r="IHC21" s="20"/>
      <c r="IHD21" s="20"/>
      <c r="IHE21" s="20"/>
      <c r="IHF21" s="20"/>
      <c r="IHG21" s="20"/>
      <c r="IHH21" s="20"/>
      <c r="IHI21" s="20"/>
      <c r="IHJ21" s="20"/>
      <c r="IHK21" s="20"/>
      <c r="IHL21" s="20"/>
      <c r="IHM21" s="20"/>
      <c r="IHN21" s="20"/>
      <c r="IHO21" s="20"/>
      <c r="IHP21" s="20"/>
      <c r="IHQ21" s="20"/>
      <c r="IHR21" s="20"/>
      <c r="IHS21" s="20"/>
      <c r="IHT21" s="20"/>
      <c r="IHU21" s="20"/>
      <c r="IHV21" s="20"/>
      <c r="IHW21" s="20"/>
      <c r="IHX21" s="20"/>
      <c r="IHY21" s="20"/>
      <c r="IHZ21" s="20"/>
      <c r="IIA21" s="20"/>
      <c r="IIB21" s="20"/>
      <c r="IIC21" s="20"/>
      <c r="IID21" s="20"/>
      <c r="IIE21" s="20"/>
      <c r="IIF21" s="20"/>
      <c r="IIG21" s="20"/>
      <c r="IIH21" s="20"/>
      <c r="III21" s="20"/>
      <c r="IIJ21" s="20"/>
      <c r="IIK21" s="20"/>
      <c r="IIL21" s="20"/>
      <c r="IIM21" s="20"/>
      <c r="IIN21" s="20"/>
      <c r="IIO21" s="20"/>
      <c r="IIP21" s="20"/>
      <c r="IIQ21" s="20"/>
      <c r="IIR21" s="20"/>
      <c r="IIS21" s="20"/>
      <c r="IIT21" s="20"/>
      <c r="IIU21" s="20"/>
      <c r="IIV21" s="20"/>
      <c r="IIW21" s="20"/>
      <c r="IIX21" s="20"/>
      <c r="IIY21" s="20"/>
      <c r="IIZ21" s="20"/>
      <c r="IJA21" s="20"/>
      <c r="IJB21" s="20"/>
      <c r="IJC21" s="20"/>
      <c r="IJD21" s="20"/>
      <c r="IJE21" s="20"/>
      <c r="IJF21" s="20"/>
      <c r="IJG21" s="20"/>
      <c r="IJH21" s="20"/>
      <c r="IJI21" s="20"/>
      <c r="IJJ21" s="20"/>
      <c r="IJK21" s="20"/>
      <c r="IJL21" s="20"/>
      <c r="IJM21" s="20"/>
      <c r="IJN21" s="20"/>
      <c r="IJO21" s="20"/>
      <c r="IJP21" s="20"/>
      <c r="IJQ21" s="20"/>
      <c r="IJR21" s="20"/>
      <c r="IJS21" s="20"/>
      <c r="IJT21" s="20"/>
      <c r="IJU21" s="20"/>
      <c r="IJV21" s="20"/>
      <c r="IJW21" s="20"/>
      <c r="IJX21" s="20"/>
      <c r="IJY21" s="20"/>
      <c r="IJZ21" s="20"/>
      <c r="IKA21" s="20"/>
      <c r="IKB21" s="20"/>
      <c r="IKC21" s="20"/>
      <c r="IKD21" s="20"/>
      <c r="IKE21" s="20"/>
      <c r="IKF21" s="20"/>
      <c r="IKG21" s="20"/>
      <c r="IKH21" s="20"/>
      <c r="IKI21" s="20"/>
      <c r="IKJ21" s="20"/>
      <c r="IKK21" s="20"/>
      <c r="IKL21" s="20"/>
      <c r="IKM21" s="20"/>
      <c r="IKN21" s="20"/>
      <c r="IKO21" s="20"/>
      <c r="IKP21" s="20"/>
      <c r="IKQ21" s="20"/>
      <c r="IKR21" s="20"/>
      <c r="IKS21" s="20"/>
      <c r="IKT21" s="20"/>
      <c r="IKU21" s="20"/>
      <c r="IKV21" s="20"/>
      <c r="IKW21" s="20"/>
      <c r="IKX21" s="20"/>
      <c r="IKY21" s="20"/>
      <c r="IKZ21" s="20"/>
      <c r="ILA21" s="20"/>
      <c r="ILB21" s="20"/>
      <c r="ILC21" s="20"/>
      <c r="ILD21" s="20"/>
      <c r="ILE21" s="20"/>
      <c r="ILF21" s="20"/>
      <c r="ILG21" s="20"/>
      <c r="ILH21" s="20"/>
      <c r="ILI21" s="20"/>
      <c r="ILJ21" s="20"/>
      <c r="ILK21" s="20"/>
      <c r="ILL21" s="20"/>
      <c r="ILM21" s="20"/>
      <c r="ILN21" s="20"/>
      <c r="ILO21" s="20"/>
      <c r="ILP21" s="20"/>
      <c r="ILQ21" s="20"/>
      <c r="ILR21" s="20"/>
      <c r="ILS21" s="20"/>
      <c r="ILT21" s="20"/>
      <c r="ILU21" s="20"/>
      <c r="ILV21" s="20"/>
      <c r="ILW21" s="20"/>
      <c r="ILX21" s="20"/>
      <c r="ILY21" s="20"/>
      <c r="ILZ21" s="20"/>
      <c r="IMA21" s="20"/>
      <c r="IMB21" s="20"/>
      <c r="IMC21" s="20"/>
      <c r="IMD21" s="20"/>
      <c r="IME21" s="20"/>
      <c r="IMF21" s="20"/>
      <c r="IMG21" s="20"/>
      <c r="IMH21" s="20"/>
      <c r="IMI21" s="20"/>
      <c r="IMJ21" s="20"/>
      <c r="IMK21" s="20"/>
      <c r="IML21" s="20"/>
      <c r="IMM21" s="20"/>
      <c r="IMN21" s="20"/>
      <c r="IMO21" s="20"/>
      <c r="IMP21" s="20"/>
      <c r="IMQ21" s="20"/>
      <c r="IMR21" s="20"/>
      <c r="IMS21" s="20"/>
      <c r="IMT21" s="20"/>
      <c r="IMU21" s="20"/>
      <c r="IMV21" s="20"/>
      <c r="IMW21" s="20"/>
      <c r="IMX21" s="20"/>
      <c r="IMY21" s="20"/>
      <c r="IMZ21" s="20"/>
      <c r="INA21" s="20"/>
      <c r="INB21" s="20"/>
      <c r="INC21" s="20"/>
      <c r="IND21" s="20"/>
      <c r="INE21" s="20"/>
      <c r="INF21" s="20"/>
      <c r="ING21" s="20"/>
      <c r="INH21" s="20"/>
      <c r="INI21" s="20"/>
      <c r="INJ21" s="20"/>
      <c r="INK21" s="20"/>
      <c r="INL21" s="20"/>
      <c r="INM21" s="20"/>
      <c r="INN21" s="20"/>
      <c r="INO21" s="20"/>
      <c r="INP21" s="20"/>
      <c r="INQ21" s="20"/>
      <c r="INR21" s="20"/>
      <c r="INS21" s="20"/>
      <c r="INT21" s="20"/>
      <c r="INU21" s="20"/>
      <c r="INV21" s="20"/>
      <c r="INW21" s="20"/>
      <c r="INX21" s="20"/>
      <c r="INY21" s="20"/>
      <c r="INZ21" s="20"/>
      <c r="IOA21" s="20"/>
      <c r="IOB21" s="20"/>
      <c r="IOC21" s="20"/>
      <c r="IOD21" s="20"/>
      <c r="IOE21" s="20"/>
      <c r="IOF21" s="20"/>
      <c r="IOG21" s="20"/>
      <c r="IOH21" s="20"/>
      <c r="IOI21" s="20"/>
      <c r="IOJ21" s="20"/>
      <c r="IOK21" s="20"/>
      <c r="IOL21" s="20"/>
      <c r="IOM21" s="20"/>
      <c r="ION21" s="20"/>
      <c r="IOO21" s="20"/>
      <c r="IOP21" s="20"/>
      <c r="IOQ21" s="20"/>
      <c r="IOR21" s="20"/>
      <c r="IOS21" s="20"/>
      <c r="IOT21" s="20"/>
      <c r="IOU21" s="20"/>
      <c r="IOV21" s="20"/>
      <c r="IOW21" s="20"/>
      <c r="IOX21" s="20"/>
      <c r="IOY21" s="20"/>
      <c r="IOZ21" s="20"/>
      <c r="IPA21" s="20"/>
      <c r="IPB21" s="20"/>
      <c r="IPC21" s="20"/>
      <c r="IPD21" s="20"/>
      <c r="IPE21" s="20"/>
      <c r="IPF21" s="20"/>
      <c r="IPG21" s="20"/>
      <c r="IPH21" s="20"/>
      <c r="IPI21" s="20"/>
      <c r="IPJ21" s="20"/>
      <c r="IPK21" s="20"/>
      <c r="IPL21" s="20"/>
      <c r="IPM21" s="20"/>
      <c r="IPN21" s="20"/>
      <c r="IPO21" s="20"/>
      <c r="IPP21" s="20"/>
      <c r="IPQ21" s="20"/>
      <c r="IPR21" s="20"/>
      <c r="IPS21" s="20"/>
      <c r="IPT21" s="20"/>
      <c r="IPU21" s="20"/>
      <c r="IPV21" s="20"/>
      <c r="IPW21" s="20"/>
      <c r="IPX21" s="20"/>
      <c r="IPY21" s="20"/>
      <c r="IPZ21" s="20"/>
      <c r="IQA21" s="20"/>
      <c r="IQB21" s="20"/>
      <c r="IQC21" s="20"/>
      <c r="IQD21" s="20"/>
      <c r="IQE21" s="20"/>
      <c r="IQF21" s="20"/>
      <c r="IQG21" s="20"/>
      <c r="IQH21" s="20"/>
      <c r="IQI21" s="20"/>
      <c r="IQJ21" s="20"/>
      <c r="IQK21" s="20"/>
      <c r="IQL21" s="20"/>
      <c r="IQM21" s="20"/>
      <c r="IQN21" s="20"/>
      <c r="IQO21" s="20"/>
      <c r="IQP21" s="20"/>
      <c r="IQQ21" s="20"/>
      <c r="IQR21" s="20"/>
      <c r="IQS21" s="20"/>
      <c r="IQT21" s="20"/>
      <c r="IQU21" s="20"/>
      <c r="IQV21" s="20"/>
      <c r="IQW21" s="20"/>
      <c r="IQX21" s="20"/>
      <c r="IQY21" s="20"/>
      <c r="IQZ21" s="20"/>
      <c r="IRA21" s="20"/>
      <c r="IRB21" s="20"/>
      <c r="IRC21" s="20"/>
      <c r="IRD21" s="20"/>
      <c r="IRE21" s="20"/>
      <c r="IRF21" s="20"/>
      <c r="IRG21" s="20"/>
      <c r="IRH21" s="20"/>
      <c r="IRI21" s="20"/>
      <c r="IRJ21" s="20"/>
      <c r="IRK21" s="20"/>
      <c r="IRL21" s="20"/>
      <c r="IRM21" s="20"/>
      <c r="IRN21" s="20"/>
      <c r="IRO21" s="20"/>
      <c r="IRP21" s="20"/>
      <c r="IRQ21" s="20"/>
      <c r="IRR21" s="20"/>
      <c r="IRS21" s="20"/>
      <c r="IRT21" s="20"/>
      <c r="IRU21" s="20"/>
      <c r="IRV21" s="20"/>
      <c r="IRW21" s="20"/>
      <c r="IRX21" s="20"/>
      <c r="IRY21" s="20"/>
      <c r="IRZ21" s="20"/>
      <c r="ISA21" s="20"/>
      <c r="ISB21" s="20"/>
      <c r="ISC21" s="20"/>
      <c r="ISD21" s="20"/>
      <c r="ISE21" s="20"/>
      <c r="ISF21" s="20"/>
      <c r="ISG21" s="20"/>
      <c r="ISH21" s="20"/>
      <c r="ISI21" s="20"/>
      <c r="ISJ21" s="20"/>
      <c r="ISK21" s="20"/>
      <c r="ISL21" s="20"/>
      <c r="ISM21" s="20"/>
      <c r="ISN21" s="20"/>
      <c r="ISO21" s="20"/>
      <c r="ISP21" s="20"/>
      <c r="ISQ21" s="20"/>
      <c r="ISR21" s="20"/>
      <c r="ISS21" s="20"/>
      <c r="IST21" s="20"/>
      <c r="ISU21" s="20"/>
      <c r="ISV21" s="20"/>
      <c r="ISW21" s="20"/>
      <c r="ISX21" s="20"/>
      <c r="ISY21" s="20"/>
      <c r="ISZ21" s="20"/>
      <c r="ITA21" s="20"/>
      <c r="ITB21" s="20"/>
      <c r="ITC21" s="20"/>
      <c r="ITD21" s="20"/>
      <c r="ITE21" s="20"/>
      <c r="ITF21" s="20"/>
      <c r="ITG21" s="20"/>
      <c r="ITH21" s="20"/>
      <c r="ITI21" s="20"/>
      <c r="ITJ21" s="20"/>
      <c r="ITK21" s="20"/>
      <c r="ITL21" s="20"/>
      <c r="ITM21" s="20"/>
      <c r="ITN21" s="20"/>
      <c r="ITO21" s="20"/>
      <c r="ITP21" s="20"/>
      <c r="ITQ21" s="20"/>
      <c r="ITR21" s="20"/>
      <c r="ITS21" s="20"/>
      <c r="ITT21" s="20"/>
      <c r="ITU21" s="20"/>
      <c r="ITV21" s="20"/>
      <c r="ITW21" s="20"/>
      <c r="ITX21" s="20"/>
      <c r="ITY21" s="20"/>
      <c r="ITZ21" s="20"/>
      <c r="IUA21" s="20"/>
      <c r="IUB21" s="20"/>
      <c r="IUC21" s="20"/>
      <c r="IUD21" s="20"/>
      <c r="IUE21" s="20"/>
      <c r="IUF21" s="20"/>
      <c r="IUG21" s="20"/>
      <c r="IUH21" s="20"/>
      <c r="IUI21" s="20"/>
      <c r="IUJ21" s="20"/>
      <c r="IUK21" s="20"/>
      <c r="IUL21" s="20"/>
      <c r="IUM21" s="20"/>
      <c r="IUN21" s="20"/>
      <c r="IUO21" s="20"/>
      <c r="IUP21" s="20"/>
      <c r="IUQ21" s="20"/>
      <c r="IUR21" s="20"/>
      <c r="IUS21" s="20"/>
      <c r="IUT21" s="20"/>
      <c r="IUU21" s="20"/>
      <c r="IUV21" s="20"/>
      <c r="IUW21" s="20"/>
      <c r="IUX21" s="20"/>
      <c r="IUY21" s="20"/>
      <c r="IUZ21" s="20"/>
      <c r="IVA21" s="20"/>
      <c r="IVB21" s="20"/>
      <c r="IVC21" s="20"/>
      <c r="IVD21" s="20"/>
      <c r="IVE21" s="20"/>
      <c r="IVF21" s="20"/>
      <c r="IVG21" s="20"/>
      <c r="IVH21" s="20"/>
      <c r="IVI21" s="20"/>
      <c r="IVJ21" s="20"/>
      <c r="IVK21" s="20"/>
      <c r="IVL21" s="20"/>
      <c r="IVM21" s="20"/>
      <c r="IVN21" s="20"/>
      <c r="IVO21" s="20"/>
      <c r="IVP21" s="20"/>
      <c r="IVQ21" s="20"/>
      <c r="IVR21" s="20"/>
      <c r="IVS21" s="20"/>
      <c r="IVT21" s="20"/>
      <c r="IVU21" s="20"/>
      <c r="IVV21" s="20"/>
      <c r="IVW21" s="20"/>
      <c r="IVX21" s="20"/>
      <c r="IVY21" s="20"/>
      <c r="IVZ21" s="20"/>
      <c r="IWA21" s="20"/>
      <c r="IWB21" s="20"/>
      <c r="IWC21" s="20"/>
      <c r="IWD21" s="20"/>
      <c r="IWE21" s="20"/>
      <c r="IWF21" s="20"/>
      <c r="IWG21" s="20"/>
      <c r="IWH21" s="20"/>
      <c r="IWI21" s="20"/>
      <c r="IWJ21" s="20"/>
      <c r="IWK21" s="20"/>
      <c r="IWL21" s="20"/>
      <c r="IWM21" s="20"/>
      <c r="IWN21" s="20"/>
      <c r="IWO21" s="20"/>
      <c r="IWP21" s="20"/>
      <c r="IWQ21" s="20"/>
      <c r="IWR21" s="20"/>
      <c r="IWS21" s="20"/>
      <c r="IWT21" s="20"/>
      <c r="IWU21" s="20"/>
      <c r="IWV21" s="20"/>
      <c r="IWW21" s="20"/>
      <c r="IWX21" s="20"/>
      <c r="IWY21" s="20"/>
      <c r="IWZ21" s="20"/>
      <c r="IXA21" s="20"/>
      <c r="IXB21" s="20"/>
      <c r="IXC21" s="20"/>
      <c r="IXD21" s="20"/>
      <c r="IXE21" s="20"/>
      <c r="IXF21" s="20"/>
      <c r="IXG21" s="20"/>
      <c r="IXH21" s="20"/>
      <c r="IXI21" s="20"/>
      <c r="IXJ21" s="20"/>
      <c r="IXK21" s="20"/>
      <c r="IXL21" s="20"/>
      <c r="IXM21" s="20"/>
      <c r="IXN21" s="20"/>
      <c r="IXO21" s="20"/>
      <c r="IXP21" s="20"/>
      <c r="IXQ21" s="20"/>
      <c r="IXR21" s="20"/>
      <c r="IXS21" s="20"/>
      <c r="IXT21" s="20"/>
      <c r="IXU21" s="20"/>
      <c r="IXV21" s="20"/>
      <c r="IXW21" s="20"/>
      <c r="IXX21" s="20"/>
      <c r="IXY21" s="20"/>
      <c r="IXZ21" s="20"/>
      <c r="IYA21" s="20"/>
      <c r="IYB21" s="20"/>
      <c r="IYC21" s="20"/>
      <c r="IYD21" s="20"/>
      <c r="IYE21" s="20"/>
      <c r="IYF21" s="20"/>
      <c r="IYG21" s="20"/>
      <c r="IYH21" s="20"/>
      <c r="IYI21" s="20"/>
      <c r="IYJ21" s="20"/>
      <c r="IYK21" s="20"/>
      <c r="IYL21" s="20"/>
      <c r="IYM21" s="20"/>
      <c r="IYN21" s="20"/>
      <c r="IYO21" s="20"/>
      <c r="IYP21" s="20"/>
      <c r="IYQ21" s="20"/>
      <c r="IYR21" s="20"/>
      <c r="IYS21" s="20"/>
      <c r="IYT21" s="20"/>
      <c r="IYU21" s="20"/>
      <c r="IYV21" s="20"/>
      <c r="IYW21" s="20"/>
      <c r="IYX21" s="20"/>
      <c r="IYY21" s="20"/>
      <c r="IYZ21" s="20"/>
      <c r="IZA21" s="20"/>
      <c r="IZB21" s="20"/>
      <c r="IZC21" s="20"/>
      <c r="IZD21" s="20"/>
      <c r="IZE21" s="20"/>
      <c r="IZF21" s="20"/>
      <c r="IZG21" s="20"/>
      <c r="IZH21" s="20"/>
      <c r="IZI21" s="20"/>
      <c r="IZJ21" s="20"/>
      <c r="IZK21" s="20"/>
      <c r="IZL21" s="20"/>
      <c r="IZM21" s="20"/>
      <c r="IZN21" s="20"/>
      <c r="IZO21" s="20"/>
      <c r="IZP21" s="20"/>
      <c r="IZQ21" s="20"/>
      <c r="IZR21" s="20"/>
      <c r="IZS21" s="20"/>
      <c r="IZT21" s="20"/>
      <c r="IZU21" s="20"/>
      <c r="IZV21" s="20"/>
      <c r="IZW21" s="20"/>
      <c r="IZX21" s="20"/>
      <c r="IZY21" s="20"/>
      <c r="IZZ21" s="20"/>
      <c r="JAA21" s="20"/>
      <c r="JAB21" s="20"/>
      <c r="JAC21" s="20"/>
      <c r="JAD21" s="20"/>
      <c r="JAE21" s="20"/>
      <c r="JAF21" s="20"/>
      <c r="JAG21" s="20"/>
      <c r="JAH21" s="20"/>
      <c r="JAI21" s="20"/>
      <c r="JAJ21" s="20"/>
      <c r="JAK21" s="20"/>
      <c r="JAL21" s="20"/>
      <c r="JAM21" s="20"/>
      <c r="JAN21" s="20"/>
      <c r="JAO21" s="20"/>
      <c r="JAP21" s="20"/>
      <c r="JAQ21" s="20"/>
      <c r="JAR21" s="20"/>
      <c r="JAS21" s="20"/>
      <c r="JAT21" s="20"/>
      <c r="JAU21" s="20"/>
      <c r="JAV21" s="20"/>
      <c r="JAW21" s="20"/>
      <c r="JAX21" s="20"/>
      <c r="JAY21" s="20"/>
      <c r="JAZ21" s="20"/>
      <c r="JBA21" s="20"/>
      <c r="JBB21" s="20"/>
      <c r="JBC21" s="20"/>
      <c r="JBD21" s="20"/>
      <c r="JBE21" s="20"/>
      <c r="JBF21" s="20"/>
      <c r="JBG21" s="20"/>
      <c r="JBH21" s="20"/>
      <c r="JBI21" s="20"/>
      <c r="JBJ21" s="20"/>
      <c r="JBK21" s="20"/>
      <c r="JBL21" s="20"/>
      <c r="JBM21" s="20"/>
      <c r="JBN21" s="20"/>
      <c r="JBO21" s="20"/>
      <c r="JBP21" s="20"/>
      <c r="JBQ21" s="20"/>
      <c r="JBR21" s="20"/>
      <c r="JBS21" s="20"/>
      <c r="JBT21" s="20"/>
      <c r="JBU21" s="20"/>
      <c r="JBV21" s="20"/>
      <c r="JBW21" s="20"/>
      <c r="JBX21" s="20"/>
      <c r="JBY21" s="20"/>
      <c r="JBZ21" s="20"/>
      <c r="JCA21" s="20"/>
      <c r="JCB21" s="20"/>
      <c r="JCC21" s="20"/>
      <c r="JCD21" s="20"/>
      <c r="JCE21" s="20"/>
      <c r="JCF21" s="20"/>
      <c r="JCG21" s="20"/>
      <c r="JCH21" s="20"/>
      <c r="JCI21" s="20"/>
      <c r="JCJ21" s="20"/>
      <c r="JCK21" s="20"/>
      <c r="JCL21" s="20"/>
      <c r="JCM21" s="20"/>
      <c r="JCN21" s="20"/>
      <c r="JCO21" s="20"/>
      <c r="JCP21" s="20"/>
      <c r="JCQ21" s="20"/>
      <c r="JCR21" s="20"/>
      <c r="JCS21" s="20"/>
      <c r="JCT21" s="20"/>
      <c r="JCU21" s="20"/>
      <c r="JCV21" s="20"/>
      <c r="JCW21" s="20"/>
      <c r="JCX21" s="20"/>
      <c r="JCY21" s="20"/>
      <c r="JCZ21" s="20"/>
      <c r="JDA21" s="20"/>
      <c r="JDB21" s="20"/>
      <c r="JDC21" s="20"/>
      <c r="JDD21" s="20"/>
      <c r="JDE21" s="20"/>
      <c r="JDF21" s="20"/>
      <c r="JDG21" s="20"/>
      <c r="JDH21" s="20"/>
      <c r="JDI21" s="20"/>
      <c r="JDJ21" s="20"/>
      <c r="JDK21" s="20"/>
      <c r="JDL21" s="20"/>
      <c r="JDM21" s="20"/>
      <c r="JDN21" s="20"/>
      <c r="JDO21" s="20"/>
      <c r="JDP21" s="20"/>
      <c r="JDQ21" s="20"/>
      <c r="JDR21" s="20"/>
      <c r="JDS21" s="20"/>
      <c r="JDT21" s="20"/>
      <c r="JDU21" s="20"/>
      <c r="JDV21" s="20"/>
      <c r="JDW21" s="20"/>
      <c r="JDX21" s="20"/>
      <c r="JDY21" s="20"/>
      <c r="JDZ21" s="20"/>
      <c r="JEA21" s="20"/>
      <c r="JEB21" s="20"/>
      <c r="JEC21" s="20"/>
      <c r="JED21" s="20"/>
      <c r="JEE21" s="20"/>
      <c r="JEF21" s="20"/>
      <c r="JEG21" s="20"/>
      <c r="JEH21" s="20"/>
      <c r="JEI21" s="20"/>
      <c r="JEJ21" s="20"/>
      <c r="JEK21" s="20"/>
      <c r="JEL21" s="20"/>
      <c r="JEM21" s="20"/>
      <c r="JEN21" s="20"/>
      <c r="JEO21" s="20"/>
      <c r="JEP21" s="20"/>
      <c r="JEQ21" s="20"/>
      <c r="JER21" s="20"/>
      <c r="JES21" s="20"/>
      <c r="JET21" s="20"/>
      <c r="JEU21" s="20"/>
      <c r="JEV21" s="20"/>
      <c r="JEW21" s="20"/>
      <c r="JEX21" s="20"/>
      <c r="JEY21" s="20"/>
      <c r="JEZ21" s="20"/>
      <c r="JFA21" s="20"/>
      <c r="JFB21" s="20"/>
      <c r="JFC21" s="20"/>
      <c r="JFD21" s="20"/>
      <c r="JFE21" s="20"/>
      <c r="JFF21" s="20"/>
      <c r="JFG21" s="20"/>
      <c r="JFH21" s="20"/>
      <c r="JFI21" s="20"/>
      <c r="JFJ21" s="20"/>
      <c r="JFK21" s="20"/>
      <c r="JFL21" s="20"/>
      <c r="JFM21" s="20"/>
      <c r="JFN21" s="20"/>
      <c r="JFO21" s="20"/>
      <c r="JFP21" s="20"/>
      <c r="JFQ21" s="20"/>
      <c r="JFR21" s="20"/>
      <c r="JFS21" s="20"/>
      <c r="JFT21" s="20"/>
      <c r="JFU21" s="20"/>
      <c r="JFV21" s="20"/>
      <c r="JFW21" s="20"/>
      <c r="JFX21" s="20"/>
      <c r="JFY21" s="20"/>
      <c r="JFZ21" s="20"/>
      <c r="JGA21" s="20"/>
      <c r="JGB21" s="20"/>
      <c r="JGC21" s="20"/>
      <c r="JGD21" s="20"/>
      <c r="JGE21" s="20"/>
      <c r="JGF21" s="20"/>
      <c r="JGG21" s="20"/>
      <c r="JGH21" s="20"/>
      <c r="JGI21" s="20"/>
      <c r="JGJ21" s="20"/>
      <c r="JGK21" s="20"/>
      <c r="JGL21" s="20"/>
      <c r="JGM21" s="20"/>
      <c r="JGN21" s="20"/>
      <c r="JGO21" s="20"/>
      <c r="JGP21" s="20"/>
      <c r="JGQ21" s="20"/>
      <c r="JGR21" s="20"/>
      <c r="JGS21" s="20"/>
      <c r="JGT21" s="20"/>
      <c r="JGU21" s="20"/>
      <c r="JGV21" s="20"/>
      <c r="JGW21" s="20"/>
      <c r="JGX21" s="20"/>
      <c r="JGY21" s="20"/>
      <c r="JGZ21" s="20"/>
      <c r="JHA21" s="20"/>
      <c r="JHB21" s="20"/>
      <c r="JHC21" s="20"/>
      <c r="JHD21" s="20"/>
      <c r="JHE21" s="20"/>
      <c r="JHF21" s="20"/>
      <c r="JHG21" s="20"/>
      <c r="JHH21" s="20"/>
      <c r="JHI21" s="20"/>
      <c r="JHJ21" s="20"/>
      <c r="JHK21" s="20"/>
      <c r="JHL21" s="20"/>
      <c r="JHM21" s="20"/>
      <c r="JHN21" s="20"/>
      <c r="JHO21" s="20"/>
      <c r="JHP21" s="20"/>
      <c r="JHQ21" s="20"/>
      <c r="JHR21" s="20"/>
      <c r="JHS21" s="20"/>
      <c r="JHT21" s="20"/>
      <c r="JHU21" s="20"/>
      <c r="JHV21" s="20"/>
      <c r="JHW21" s="20"/>
      <c r="JHX21" s="20"/>
      <c r="JHY21" s="20"/>
      <c r="JHZ21" s="20"/>
      <c r="JIA21" s="20"/>
      <c r="JIB21" s="20"/>
      <c r="JIC21" s="20"/>
      <c r="JID21" s="20"/>
      <c r="JIE21" s="20"/>
      <c r="JIF21" s="20"/>
      <c r="JIG21" s="20"/>
      <c r="JIH21" s="20"/>
      <c r="JII21" s="20"/>
      <c r="JIJ21" s="20"/>
      <c r="JIK21" s="20"/>
      <c r="JIL21" s="20"/>
      <c r="JIM21" s="20"/>
      <c r="JIN21" s="20"/>
      <c r="JIO21" s="20"/>
      <c r="JIP21" s="20"/>
      <c r="JIQ21" s="20"/>
      <c r="JIR21" s="20"/>
      <c r="JIS21" s="20"/>
      <c r="JIT21" s="20"/>
      <c r="JIU21" s="20"/>
      <c r="JIV21" s="20"/>
      <c r="JIW21" s="20"/>
      <c r="JIX21" s="20"/>
      <c r="JIY21" s="20"/>
      <c r="JIZ21" s="20"/>
      <c r="JJA21" s="20"/>
      <c r="JJB21" s="20"/>
      <c r="JJC21" s="20"/>
      <c r="JJD21" s="20"/>
      <c r="JJE21" s="20"/>
      <c r="JJF21" s="20"/>
      <c r="JJG21" s="20"/>
      <c r="JJH21" s="20"/>
      <c r="JJI21" s="20"/>
      <c r="JJJ21" s="20"/>
      <c r="JJK21" s="20"/>
      <c r="JJL21" s="20"/>
      <c r="JJM21" s="20"/>
      <c r="JJN21" s="20"/>
      <c r="JJO21" s="20"/>
      <c r="JJP21" s="20"/>
      <c r="JJQ21" s="20"/>
      <c r="JJR21" s="20"/>
      <c r="JJS21" s="20"/>
      <c r="JJT21" s="20"/>
      <c r="JJU21" s="20"/>
      <c r="JJV21" s="20"/>
      <c r="JJW21" s="20"/>
      <c r="JJX21" s="20"/>
      <c r="JJY21" s="20"/>
      <c r="JJZ21" s="20"/>
      <c r="JKA21" s="20"/>
      <c r="JKB21" s="20"/>
      <c r="JKC21" s="20"/>
      <c r="JKD21" s="20"/>
      <c r="JKE21" s="20"/>
      <c r="JKF21" s="20"/>
      <c r="JKG21" s="20"/>
      <c r="JKH21" s="20"/>
      <c r="JKI21" s="20"/>
      <c r="JKJ21" s="20"/>
      <c r="JKK21" s="20"/>
      <c r="JKL21" s="20"/>
      <c r="JKM21" s="20"/>
      <c r="JKN21" s="20"/>
      <c r="JKO21" s="20"/>
      <c r="JKP21" s="20"/>
      <c r="JKQ21" s="20"/>
      <c r="JKR21" s="20"/>
      <c r="JKS21" s="20"/>
      <c r="JKT21" s="20"/>
      <c r="JKU21" s="20"/>
      <c r="JKV21" s="20"/>
      <c r="JKW21" s="20"/>
      <c r="JKX21" s="20"/>
      <c r="JKY21" s="20"/>
      <c r="JKZ21" s="20"/>
      <c r="JLA21" s="20"/>
      <c r="JLB21" s="20"/>
      <c r="JLC21" s="20"/>
      <c r="JLD21" s="20"/>
      <c r="JLE21" s="20"/>
      <c r="JLF21" s="20"/>
      <c r="JLG21" s="20"/>
      <c r="JLH21" s="20"/>
      <c r="JLI21" s="20"/>
      <c r="JLJ21" s="20"/>
      <c r="JLK21" s="20"/>
      <c r="JLL21" s="20"/>
      <c r="JLM21" s="20"/>
      <c r="JLN21" s="20"/>
      <c r="JLO21" s="20"/>
      <c r="JLP21" s="20"/>
      <c r="JLQ21" s="20"/>
      <c r="JLR21" s="20"/>
      <c r="JLS21" s="20"/>
      <c r="JLT21" s="20"/>
      <c r="JLU21" s="20"/>
      <c r="JLV21" s="20"/>
      <c r="JLW21" s="20"/>
      <c r="JLX21" s="20"/>
      <c r="JLY21" s="20"/>
      <c r="JLZ21" s="20"/>
      <c r="JMA21" s="20"/>
      <c r="JMB21" s="20"/>
      <c r="JMC21" s="20"/>
      <c r="JMD21" s="20"/>
      <c r="JME21" s="20"/>
      <c r="JMF21" s="20"/>
      <c r="JMG21" s="20"/>
      <c r="JMH21" s="20"/>
      <c r="JMI21" s="20"/>
      <c r="JMJ21" s="20"/>
      <c r="JMK21" s="20"/>
      <c r="JML21" s="20"/>
      <c r="JMM21" s="20"/>
      <c r="JMN21" s="20"/>
      <c r="JMO21" s="20"/>
      <c r="JMP21" s="20"/>
      <c r="JMQ21" s="20"/>
      <c r="JMR21" s="20"/>
      <c r="JMS21" s="20"/>
      <c r="JMT21" s="20"/>
      <c r="JMU21" s="20"/>
      <c r="JMV21" s="20"/>
      <c r="JMW21" s="20"/>
      <c r="JMX21" s="20"/>
      <c r="JMY21" s="20"/>
      <c r="JMZ21" s="20"/>
      <c r="JNA21" s="20"/>
      <c r="JNB21" s="20"/>
      <c r="JNC21" s="20"/>
      <c r="JND21" s="20"/>
      <c r="JNE21" s="20"/>
      <c r="JNF21" s="20"/>
      <c r="JNG21" s="20"/>
      <c r="JNH21" s="20"/>
      <c r="JNI21" s="20"/>
      <c r="JNJ21" s="20"/>
      <c r="JNK21" s="20"/>
      <c r="JNL21" s="20"/>
      <c r="JNM21" s="20"/>
      <c r="JNN21" s="20"/>
      <c r="JNO21" s="20"/>
      <c r="JNP21" s="20"/>
      <c r="JNQ21" s="20"/>
      <c r="JNR21" s="20"/>
      <c r="JNS21" s="20"/>
      <c r="JNT21" s="20"/>
      <c r="JNU21" s="20"/>
      <c r="JNV21" s="20"/>
      <c r="JNW21" s="20"/>
      <c r="JNX21" s="20"/>
      <c r="JNY21" s="20"/>
      <c r="JNZ21" s="20"/>
      <c r="JOA21" s="20"/>
      <c r="JOB21" s="20"/>
      <c r="JOC21" s="20"/>
      <c r="JOD21" s="20"/>
      <c r="JOE21" s="20"/>
      <c r="JOF21" s="20"/>
      <c r="JOG21" s="20"/>
      <c r="JOH21" s="20"/>
      <c r="JOI21" s="20"/>
      <c r="JOJ21" s="20"/>
      <c r="JOK21" s="20"/>
      <c r="JOL21" s="20"/>
      <c r="JOM21" s="20"/>
      <c r="JON21" s="20"/>
      <c r="JOO21" s="20"/>
      <c r="JOP21" s="20"/>
      <c r="JOQ21" s="20"/>
      <c r="JOR21" s="20"/>
      <c r="JOS21" s="20"/>
      <c r="JOT21" s="20"/>
      <c r="JOU21" s="20"/>
      <c r="JOV21" s="20"/>
      <c r="JOW21" s="20"/>
      <c r="JOX21" s="20"/>
      <c r="JOY21" s="20"/>
      <c r="JOZ21" s="20"/>
      <c r="JPA21" s="20"/>
      <c r="JPB21" s="20"/>
      <c r="JPC21" s="20"/>
      <c r="JPD21" s="20"/>
      <c r="JPE21" s="20"/>
      <c r="JPF21" s="20"/>
      <c r="JPG21" s="20"/>
      <c r="JPH21" s="20"/>
      <c r="JPI21" s="20"/>
      <c r="JPJ21" s="20"/>
      <c r="JPK21" s="20"/>
      <c r="JPL21" s="20"/>
      <c r="JPM21" s="20"/>
      <c r="JPN21" s="20"/>
      <c r="JPO21" s="20"/>
      <c r="JPP21" s="20"/>
      <c r="JPQ21" s="20"/>
      <c r="JPR21" s="20"/>
      <c r="JPS21" s="20"/>
      <c r="JPT21" s="20"/>
      <c r="JPU21" s="20"/>
      <c r="JPV21" s="20"/>
      <c r="JPW21" s="20"/>
      <c r="JPX21" s="20"/>
      <c r="JPY21" s="20"/>
      <c r="JPZ21" s="20"/>
      <c r="JQA21" s="20"/>
      <c r="JQB21" s="20"/>
      <c r="JQC21" s="20"/>
      <c r="JQD21" s="20"/>
      <c r="JQE21" s="20"/>
      <c r="JQF21" s="20"/>
      <c r="JQG21" s="20"/>
      <c r="JQH21" s="20"/>
      <c r="JQI21" s="20"/>
      <c r="JQJ21" s="20"/>
      <c r="JQK21" s="20"/>
      <c r="JQL21" s="20"/>
      <c r="JQM21" s="20"/>
      <c r="JQN21" s="20"/>
      <c r="JQO21" s="20"/>
      <c r="JQP21" s="20"/>
      <c r="JQQ21" s="20"/>
      <c r="JQR21" s="20"/>
      <c r="JQS21" s="20"/>
      <c r="JQT21" s="20"/>
      <c r="JQU21" s="20"/>
      <c r="JQV21" s="20"/>
      <c r="JQW21" s="20"/>
      <c r="JQX21" s="20"/>
      <c r="JQY21" s="20"/>
      <c r="JQZ21" s="20"/>
      <c r="JRA21" s="20"/>
      <c r="JRB21" s="20"/>
      <c r="JRC21" s="20"/>
      <c r="JRD21" s="20"/>
      <c r="JRE21" s="20"/>
      <c r="JRF21" s="20"/>
      <c r="JRG21" s="20"/>
      <c r="JRH21" s="20"/>
      <c r="JRI21" s="20"/>
      <c r="JRJ21" s="20"/>
      <c r="JRK21" s="20"/>
      <c r="JRL21" s="20"/>
      <c r="JRM21" s="20"/>
      <c r="JRN21" s="20"/>
      <c r="JRO21" s="20"/>
      <c r="JRP21" s="20"/>
      <c r="JRQ21" s="20"/>
      <c r="JRR21" s="20"/>
      <c r="JRS21" s="20"/>
      <c r="JRT21" s="20"/>
      <c r="JRU21" s="20"/>
      <c r="JRV21" s="20"/>
      <c r="JRW21" s="20"/>
      <c r="JRX21" s="20"/>
      <c r="JRY21" s="20"/>
      <c r="JRZ21" s="20"/>
      <c r="JSA21" s="20"/>
      <c r="JSB21" s="20"/>
      <c r="JSC21" s="20"/>
      <c r="JSD21" s="20"/>
      <c r="JSE21" s="20"/>
      <c r="JSF21" s="20"/>
      <c r="JSG21" s="20"/>
      <c r="JSH21" s="20"/>
      <c r="JSI21" s="20"/>
      <c r="JSJ21" s="20"/>
      <c r="JSK21" s="20"/>
      <c r="JSL21" s="20"/>
      <c r="JSM21" s="20"/>
      <c r="JSN21" s="20"/>
      <c r="JSO21" s="20"/>
      <c r="JSP21" s="20"/>
      <c r="JSQ21" s="20"/>
      <c r="JSR21" s="20"/>
      <c r="JSS21" s="20"/>
      <c r="JST21" s="20"/>
      <c r="JSU21" s="20"/>
      <c r="JSV21" s="20"/>
      <c r="JSW21" s="20"/>
      <c r="JSX21" s="20"/>
      <c r="JSY21" s="20"/>
      <c r="JSZ21" s="20"/>
      <c r="JTA21" s="20"/>
      <c r="JTB21" s="20"/>
      <c r="JTC21" s="20"/>
      <c r="JTD21" s="20"/>
      <c r="JTE21" s="20"/>
      <c r="JTF21" s="20"/>
      <c r="JTG21" s="20"/>
      <c r="JTH21" s="20"/>
      <c r="JTI21" s="20"/>
      <c r="JTJ21" s="20"/>
      <c r="JTK21" s="20"/>
      <c r="JTL21" s="20"/>
      <c r="JTM21" s="20"/>
      <c r="JTN21" s="20"/>
      <c r="JTO21" s="20"/>
      <c r="JTP21" s="20"/>
      <c r="JTQ21" s="20"/>
      <c r="JTR21" s="20"/>
      <c r="JTS21" s="20"/>
      <c r="JTT21" s="20"/>
      <c r="JTU21" s="20"/>
      <c r="JTV21" s="20"/>
      <c r="JTW21" s="20"/>
      <c r="JTX21" s="20"/>
      <c r="JTY21" s="20"/>
      <c r="JTZ21" s="20"/>
      <c r="JUA21" s="20"/>
      <c r="JUB21" s="20"/>
      <c r="JUC21" s="20"/>
      <c r="JUD21" s="20"/>
      <c r="JUE21" s="20"/>
      <c r="JUF21" s="20"/>
      <c r="JUG21" s="20"/>
      <c r="JUH21" s="20"/>
      <c r="JUI21" s="20"/>
      <c r="JUJ21" s="20"/>
      <c r="JUK21" s="20"/>
      <c r="JUL21" s="20"/>
      <c r="JUM21" s="20"/>
      <c r="JUN21" s="20"/>
      <c r="JUO21" s="20"/>
      <c r="JUP21" s="20"/>
      <c r="JUQ21" s="20"/>
      <c r="JUR21" s="20"/>
      <c r="JUS21" s="20"/>
      <c r="JUT21" s="20"/>
      <c r="JUU21" s="20"/>
      <c r="JUV21" s="20"/>
      <c r="JUW21" s="20"/>
      <c r="JUX21" s="20"/>
      <c r="JUY21" s="20"/>
      <c r="JUZ21" s="20"/>
      <c r="JVA21" s="20"/>
      <c r="JVB21" s="20"/>
      <c r="JVC21" s="20"/>
      <c r="JVD21" s="20"/>
      <c r="JVE21" s="20"/>
      <c r="JVF21" s="20"/>
      <c r="JVG21" s="20"/>
      <c r="JVH21" s="20"/>
      <c r="JVI21" s="20"/>
      <c r="JVJ21" s="20"/>
      <c r="JVK21" s="20"/>
      <c r="JVL21" s="20"/>
      <c r="JVM21" s="20"/>
      <c r="JVN21" s="20"/>
      <c r="JVO21" s="20"/>
      <c r="JVP21" s="20"/>
      <c r="JVQ21" s="20"/>
      <c r="JVR21" s="20"/>
      <c r="JVS21" s="20"/>
      <c r="JVT21" s="20"/>
      <c r="JVU21" s="20"/>
      <c r="JVV21" s="20"/>
      <c r="JVW21" s="20"/>
      <c r="JVX21" s="20"/>
      <c r="JVY21" s="20"/>
      <c r="JVZ21" s="20"/>
      <c r="JWA21" s="20"/>
      <c r="JWB21" s="20"/>
      <c r="JWC21" s="20"/>
      <c r="JWD21" s="20"/>
      <c r="JWE21" s="20"/>
      <c r="JWF21" s="20"/>
      <c r="JWG21" s="20"/>
      <c r="JWH21" s="20"/>
      <c r="JWI21" s="20"/>
      <c r="JWJ21" s="20"/>
      <c r="JWK21" s="20"/>
      <c r="JWL21" s="20"/>
      <c r="JWM21" s="20"/>
      <c r="JWN21" s="20"/>
      <c r="JWO21" s="20"/>
      <c r="JWP21" s="20"/>
      <c r="JWQ21" s="20"/>
      <c r="JWR21" s="20"/>
      <c r="JWS21" s="20"/>
      <c r="JWT21" s="20"/>
      <c r="JWU21" s="20"/>
      <c r="JWV21" s="20"/>
      <c r="JWW21" s="20"/>
      <c r="JWX21" s="20"/>
      <c r="JWY21" s="20"/>
      <c r="JWZ21" s="20"/>
      <c r="JXA21" s="20"/>
      <c r="JXB21" s="20"/>
      <c r="JXC21" s="20"/>
      <c r="JXD21" s="20"/>
      <c r="JXE21" s="20"/>
      <c r="JXF21" s="20"/>
      <c r="JXG21" s="20"/>
      <c r="JXH21" s="20"/>
      <c r="JXI21" s="20"/>
      <c r="JXJ21" s="20"/>
      <c r="JXK21" s="20"/>
      <c r="JXL21" s="20"/>
      <c r="JXM21" s="20"/>
      <c r="JXN21" s="20"/>
      <c r="JXO21" s="20"/>
      <c r="JXP21" s="20"/>
      <c r="JXQ21" s="20"/>
      <c r="JXR21" s="20"/>
      <c r="JXS21" s="20"/>
      <c r="JXT21" s="20"/>
      <c r="JXU21" s="20"/>
      <c r="JXV21" s="20"/>
      <c r="JXW21" s="20"/>
      <c r="JXX21" s="20"/>
      <c r="JXY21" s="20"/>
      <c r="JXZ21" s="20"/>
      <c r="JYA21" s="20"/>
      <c r="JYB21" s="20"/>
      <c r="JYC21" s="20"/>
      <c r="JYD21" s="20"/>
      <c r="JYE21" s="20"/>
      <c r="JYF21" s="20"/>
      <c r="JYG21" s="20"/>
      <c r="JYH21" s="20"/>
      <c r="JYI21" s="20"/>
      <c r="JYJ21" s="20"/>
      <c r="JYK21" s="20"/>
      <c r="JYL21" s="20"/>
      <c r="JYM21" s="20"/>
      <c r="JYN21" s="20"/>
      <c r="JYO21" s="20"/>
      <c r="JYP21" s="20"/>
      <c r="JYQ21" s="20"/>
      <c r="JYR21" s="20"/>
      <c r="JYS21" s="20"/>
      <c r="JYT21" s="20"/>
      <c r="JYU21" s="20"/>
      <c r="JYV21" s="20"/>
      <c r="JYW21" s="20"/>
      <c r="JYX21" s="20"/>
      <c r="JYY21" s="20"/>
      <c r="JYZ21" s="20"/>
      <c r="JZA21" s="20"/>
      <c r="JZB21" s="20"/>
      <c r="JZC21" s="20"/>
      <c r="JZD21" s="20"/>
      <c r="JZE21" s="20"/>
      <c r="JZF21" s="20"/>
      <c r="JZG21" s="20"/>
      <c r="JZH21" s="20"/>
      <c r="JZI21" s="20"/>
      <c r="JZJ21" s="20"/>
      <c r="JZK21" s="20"/>
      <c r="JZL21" s="20"/>
      <c r="JZM21" s="20"/>
      <c r="JZN21" s="20"/>
      <c r="JZO21" s="20"/>
      <c r="JZP21" s="20"/>
      <c r="JZQ21" s="20"/>
      <c r="JZR21" s="20"/>
      <c r="JZS21" s="20"/>
      <c r="JZT21" s="20"/>
      <c r="JZU21" s="20"/>
      <c r="JZV21" s="20"/>
      <c r="JZW21" s="20"/>
      <c r="JZX21" s="20"/>
      <c r="JZY21" s="20"/>
      <c r="JZZ21" s="20"/>
      <c r="KAA21" s="20"/>
      <c r="KAB21" s="20"/>
      <c r="KAC21" s="20"/>
      <c r="KAD21" s="20"/>
      <c r="KAE21" s="20"/>
      <c r="KAF21" s="20"/>
      <c r="KAG21" s="20"/>
      <c r="KAH21" s="20"/>
      <c r="KAI21" s="20"/>
      <c r="KAJ21" s="20"/>
      <c r="KAK21" s="20"/>
      <c r="KAL21" s="20"/>
      <c r="KAM21" s="20"/>
      <c r="KAN21" s="20"/>
      <c r="KAO21" s="20"/>
      <c r="KAP21" s="20"/>
      <c r="KAQ21" s="20"/>
      <c r="KAR21" s="20"/>
      <c r="KAS21" s="20"/>
      <c r="KAT21" s="20"/>
      <c r="KAU21" s="20"/>
      <c r="KAV21" s="20"/>
      <c r="KAW21" s="20"/>
      <c r="KAX21" s="20"/>
      <c r="KAY21" s="20"/>
      <c r="KAZ21" s="20"/>
      <c r="KBA21" s="20"/>
      <c r="KBB21" s="20"/>
      <c r="KBC21" s="20"/>
      <c r="KBD21" s="20"/>
      <c r="KBE21" s="20"/>
      <c r="KBF21" s="20"/>
      <c r="KBG21" s="20"/>
      <c r="KBH21" s="20"/>
      <c r="KBI21" s="20"/>
      <c r="KBJ21" s="20"/>
      <c r="KBK21" s="20"/>
      <c r="KBL21" s="20"/>
      <c r="KBM21" s="20"/>
      <c r="KBN21" s="20"/>
      <c r="KBO21" s="20"/>
      <c r="KBP21" s="20"/>
      <c r="KBQ21" s="20"/>
      <c r="KBR21" s="20"/>
      <c r="KBS21" s="20"/>
      <c r="KBT21" s="20"/>
      <c r="KBU21" s="20"/>
      <c r="KBV21" s="20"/>
      <c r="KBW21" s="20"/>
      <c r="KBX21" s="20"/>
      <c r="KBY21" s="20"/>
      <c r="KBZ21" s="20"/>
      <c r="KCA21" s="20"/>
      <c r="KCB21" s="20"/>
      <c r="KCC21" s="20"/>
      <c r="KCD21" s="20"/>
      <c r="KCE21" s="20"/>
      <c r="KCF21" s="20"/>
      <c r="KCG21" s="20"/>
      <c r="KCH21" s="20"/>
      <c r="KCI21" s="20"/>
      <c r="KCJ21" s="20"/>
      <c r="KCK21" s="20"/>
      <c r="KCL21" s="20"/>
      <c r="KCM21" s="20"/>
      <c r="KCN21" s="20"/>
      <c r="KCO21" s="20"/>
      <c r="KCP21" s="20"/>
      <c r="KCQ21" s="20"/>
      <c r="KCR21" s="20"/>
      <c r="KCS21" s="20"/>
      <c r="KCT21" s="20"/>
      <c r="KCU21" s="20"/>
      <c r="KCV21" s="20"/>
      <c r="KCW21" s="20"/>
      <c r="KCX21" s="20"/>
      <c r="KCY21" s="20"/>
      <c r="KCZ21" s="20"/>
      <c r="KDA21" s="20"/>
      <c r="KDB21" s="20"/>
      <c r="KDC21" s="20"/>
      <c r="KDD21" s="20"/>
      <c r="KDE21" s="20"/>
      <c r="KDF21" s="20"/>
      <c r="KDG21" s="20"/>
      <c r="KDH21" s="20"/>
      <c r="KDI21" s="20"/>
      <c r="KDJ21" s="20"/>
      <c r="KDK21" s="20"/>
      <c r="KDL21" s="20"/>
      <c r="KDM21" s="20"/>
      <c r="KDN21" s="20"/>
      <c r="KDO21" s="20"/>
      <c r="KDP21" s="20"/>
      <c r="KDQ21" s="20"/>
      <c r="KDR21" s="20"/>
      <c r="KDS21" s="20"/>
      <c r="KDT21" s="20"/>
      <c r="KDU21" s="20"/>
      <c r="KDV21" s="20"/>
      <c r="KDW21" s="20"/>
      <c r="KDX21" s="20"/>
      <c r="KDY21" s="20"/>
      <c r="KDZ21" s="20"/>
      <c r="KEA21" s="20"/>
      <c r="KEB21" s="20"/>
      <c r="KEC21" s="20"/>
      <c r="KED21" s="20"/>
      <c r="KEE21" s="20"/>
      <c r="KEF21" s="20"/>
      <c r="KEG21" s="20"/>
      <c r="KEH21" s="20"/>
      <c r="KEI21" s="20"/>
      <c r="KEJ21" s="20"/>
      <c r="KEK21" s="20"/>
      <c r="KEL21" s="20"/>
      <c r="KEM21" s="20"/>
      <c r="KEN21" s="20"/>
      <c r="KEO21" s="20"/>
      <c r="KEP21" s="20"/>
      <c r="KEQ21" s="20"/>
      <c r="KER21" s="20"/>
      <c r="KES21" s="20"/>
      <c r="KET21" s="20"/>
      <c r="KEU21" s="20"/>
      <c r="KEV21" s="20"/>
      <c r="KEW21" s="20"/>
      <c r="KEX21" s="20"/>
      <c r="KEY21" s="20"/>
      <c r="KEZ21" s="20"/>
      <c r="KFA21" s="20"/>
      <c r="KFB21" s="20"/>
      <c r="KFC21" s="20"/>
      <c r="KFD21" s="20"/>
      <c r="KFE21" s="20"/>
      <c r="KFF21" s="20"/>
      <c r="KFG21" s="20"/>
      <c r="KFH21" s="20"/>
      <c r="KFI21" s="20"/>
      <c r="KFJ21" s="20"/>
      <c r="KFK21" s="20"/>
      <c r="KFL21" s="20"/>
      <c r="KFM21" s="20"/>
      <c r="KFN21" s="20"/>
      <c r="KFO21" s="20"/>
      <c r="KFP21" s="20"/>
      <c r="KFQ21" s="20"/>
      <c r="KFR21" s="20"/>
      <c r="KFS21" s="20"/>
      <c r="KFT21" s="20"/>
      <c r="KFU21" s="20"/>
      <c r="KFV21" s="20"/>
      <c r="KFW21" s="20"/>
      <c r="KFX21" s="20"/>
      <c r="KFY21" s="20"/>
      <c r="KFZ21" s="20"/>
      <c r="KGA21" s="20"/>
      <c r="KGB21" s="20"/>
      <c r="KGC21" s="20"/>
      <c r="KGD21" s="20"/>
      <c r="KGE21" s="20"/>
      <c r="KGF21" s="20"/>
      <c r="KGG21" s="20"/>
      <c r="KGH21" s="20"/>
      <c r="KGI21" s="20"/>
      <c r="KGJ21" s="20"/>
      <c r="KGK21" s="20"/>
      <c r="KGL21" s="20"/>
      <c r="KGM21" s="20"/>
      <c r="KGN21" s="20"/>
      <c r="KGO21" s="20"/>
      <c r="KGP21" s="20"/>
      <c r="KGQ21" s="20"/>
      <c r="KGR21" s="20"/>
      <c r="KGS21" s="20"/>
      <c r="KGT21" s="20"/>
      <c r="KGU21" s="20"/>
      <c r="KGV21" s="20"/>
      <c r="KGW21" s="20"/>
      <c r="KGX21" s="20"/>
      <c r="KGY21" s="20"/>
      <c r="KGZ21" s="20"/>
      <c r="KHA21" s="20"/>
      <c r="KHB21" s="20"/>
      <c r="KHC21" s="20"/>
      <c r="KHD21" s="20"/>
      <c r="KHE21" s="20"/>
      <c r="KHF21" s="20"/>
      <c r="KHG21" s="20"/>
      <c r="KHH21" s="20"/>
      <c r="KHI21" s="20"/>
      <c r="KHJ21" s="20"/>
      <c r="KHK21" s="20"/>
      <c r="KHL21" s="20"/>
      <c r="KHM21" s="20"/>
      <c r="KHN21" s="20"/>
      <c r="KHO21" s="20"/>
      <c r="KHP21" s="20"/>
      <c r="KHQ21" s="20"/>
      <c r="KHR21" s="20"/>
      <c r="KHS21" s="20"/>
      <c r="KHT21" s="20"/>
      <c r="KHU21" s="20"/>
      <c r="KHV21" s="20"/>
      <c r="KHW21" s="20"/>
      <c r="KHX21" s="20"/>
      <c r="KHY21" s="20"/>
      <c r="KHZ21" s="20"/>
      <c r="KIA21" s="20"/>
      <c r="KIB21" s="20"/>
      <c r="KIC21" s="20"/>
      <c r="KID21" s="20"/>
      <c r="KIE21" s="20"/>
      <c r="KIF21" s="20"/>
      <c r="KIG21" s="20"/>
      <c r="KIH21" s="20"/>
      <c r="KII21" s="20"/>
      <c r="KIJ21" s="20"/>
      <c r="KIK21" s="20"/>
      <c r="KIL21" s="20"/>
      <c r="KIM21" s="20"/>
      <c r="KIN21" s="20"/>
      <c r="KIO21" s="20"/>
      <c r="KIP21" s="20"/>
      <c r="KIQ21" s="20"/>
      <c r="KIR21" s="20"/>
      <c r="KIS21" s="20"/>
      <c r="KIT21" s="20"/>
      <c r="KIU21" s="20"/>
      <c r="KIV21" s="20"/>
      <c r="KIW21" s="20"/>
      <c r="KIX21" s="20"/>
      <c r="KIY21" s="20"/>
      <c r="KIZ21" s="20"/>
      <c r="KJA21" s="20"/>
      <c r="KJB21" s="20"/>
      <c r="KJC21" s="20"/>
      <c r="KJD21" s="20"/>
      <c r="KJE21" s="20"/>
      <c r="KJF21" s="20"/>
      <c r="KJG21" s="20"/>
      <c r="KJH21" s="20"/>
      <c r="KJI21" s="20"/>
      <c r="KJJ21" s="20"/>
      <c r="KJK21" s="20"/>
      <c r="KJL21" s="20"/>
      <c r="KJM21" s="20"/>
      <c r="KJN21" s="20"/>
      <c r="KJO21" s="20"/>
      <c r="KJP21" s="20"/>
      <c r="KJQ21" s="20"/>
      <c r="KJR21" s="20"/>
      <c r="KJS21" s="20"/>
      <c r="KJT21" s="20"/>
      <c r="KJU21" s="20"/>
      <c r="KJV21" s="20"/>
      <c r="KJW21" s="20"/>
      <c r="KJX21" s="20"/>
      <c r="KJY21" s="20"/>
      <c r="KJZ21" s="20"/>
      <c r="KKA21" s="20"/>
      <c r="KKB21" s="20"/>
      <c r="KKC21" s="20"/>
      <c r="KKD21" s="20"/>
      <c r="KKE21" s="20"/>
      <c r="KKF21" s="20"/>
      <c r="KKG21" s="20"/>
      <c r="KKH21" s="20"/>
      <c r="KKI21" s="20"/>
      <c r="KKJ21" s="20"/>
      <c r="KKK21" s="20"/>
      <c r="KKL21" s="20"/>
      <c r="KKM21" s="20"/>
      <c r="KKN21" s="20"/>
      <c r="KKO21" s="20"/>
      <c r="KKP21" s="20"/>
      <c r="KKQ21" s="20"/>
      <c r="KKR21" s="20"/>
      <c r="KKS21" s="20"/>
      <c r="KKT21" s="20"/>
      <c r="KKU21" s="20"/>
      <c r="KKV21" s="20"/>
      <c r="KKW21" s="20"/>
      <c r="KKX21" s="20"/>
      <c r="KKY21" s="20"/>
      <c r="KKZ21" s="20"/>
      <c r="KLA21" s="20"/>
      <c r="KLB21" s="20"/>
      <c r="KLC21" s="20"/>
      <c r="KLD21" s="20"/>
      <c r="KLE21" s="20"/>
      <c r="KLF21" s="20"/>
      <c r="KLG21" s="20"/>
      <c r="KLH21" s="20"/>
      <c r="KLI21" s="20"/>
      <c r="KLJ21" s="20"/>
      <c r="KLK21" s="20"/>
      <c r="KLL21" s="20"/>
      <c r="KLM21" s="20"/>
      <c r="KLN21" s="20"/>
      <c r="KLO21" s="20"/>
      <c r="KLP21" s="20"/>
      <c r="KLQ21" s="20"/>
      <c r="KLR21" s="20"/>
      <c r="KLS21" s="20"/>
      <c r="KLT21" s="20"/>
      <c r="KLU21" s="20"/>
      <c r="KLV21" s="20"/>
      <c r="KLW21" s="20"/>
      <c r="KLX21" s="20"/>
      <c r="KLY21" s="20"/>
      <c r="KLZ21" s="20"/>
      <c r="KMA21" s="20"/>
      <c r="KMB21" s="20"/>
      <c r="KMC21" s="20"/>
      <c r="KMD21" s="20"/>
      <c r="KME21" s="20"/>
      <c r="KMF21" s="20"/>
      <c r="KMG21" s="20"/>
      <c r="KMH21" s="20"/>
      <c r="KMI21" s="20"/>
      <c r="KMJ21" s="20"/>
      <c r="KMK21" s="20"/>
      <c r="KML21" s="20"/>
      <c r="KMM21" s="20"/>
      <c r="KMN21" s="20"/>
      <c r="KMO21" s="20"/>
      <c r="KMP21" s="20"/>
      <c r="KMQ21" s="20"/>
      <c r="KMR21" s="20"/>
      <c r="KMS21" s="20"/>
      <c r="KMT21" s="20"/>
      <c r="KMU21" s="20"/>
      <c r="KMV21" s="20"/>
      <c r="KMW21" s="20"/>
      <c r="KMX21" s="20"/>
      <c r="KMY21" s="20"/>
      <c r="KMZ21" s="20"/>
      <c r="KNA21" s="20"/>
      <c r="KNB21" s="20"/>
      <c r="KNC21" s="20"/>
      <c r="KND21" s="20"/>
      <c r="KNE21" s="20"/>
      <c r="KNF21" s="20"/>
      <c r="KNG21" s="20"/>
      <c r="KNH21" s="20"/>
      <c r="KNI21" s="20"/>
      <c r="KNJ21" s="20"/>
      <c r="KNK21" s="20"/>
      <c r="KNL21" s="20"/>
      <c r="KNM21" s="20"/>
      <c r="KNN21" s="20"/>
      <c r="KNO21" s="20"/>
      <c r="KNP21" s="20"/>
      <c r="KNQ21" s="20"/>
      <c r="KNR21" s="20"/>
      <c r="KNS21" s="20"/>
      <c r="KNT21" s="20"/>
      <c r="KNU21" s="20"/>
      <c r="KNV21" s="20"/>
      <c r="KNW21" s="20"/>
      <c r="KNX21" s="20"/>
      <c r="KNY21" s="20"/>
      <c r="KNZ21" s="20"/>
      <c r="KOA21" s="20"/>
      <c r="KOB21" s="20"/>
      <c r="KOC21" s="20"/>
      <c r="KOD21" s="20"/>
      <c r="KOE21" s="20"/>
      <c r="KOF21" s="20"/>
      <c r="KOG21" s="20"/>
      <c r="KOH21" s="20"/>
      <c r="KOI21" s="20"/>
      <c r="KOJ21" s="20"/>
      <c r="KOK21" s="20"/>
      <c r="KOL21" s="20"/>
      <c r="KOM21" s="20"/>
      <c r="KON21" s="20"/>
      <c r="KOO21" s="20"/>
      <c r="KOP21" s="20"/>
      <c r="KOQ21" s="20"/>
      <c r="KOR21" s="20"/>
      <c r="KOS21" s="20"/>
      <c r="KOT21" s="20"/>
      <c r="KOU21" s="20"/>
      <c r="KOV21" s="20"/>
      <c r="KOW21" s="20"/>
      <c r="KOX21" s="20"/>
      <c r="KOY21" s="20"/>
      <c r="KOZ21" s="20"/>
      <c r="KPA21" s="20"/>
      <c r="KPB21" s="20"/>
      <c r="KPC21" s="20"/>
      <c r="KPD21" s="20"/>
      <c r="KPE21" s="20"/>
      <c r="KPF21" s="20"/>
      <c r="KPG21" s="20"/>
      <c r="KPH21" s="20"/>
      <c r="KPI21" s="20"/>
      <c r="KPJ21" s="20"/>
      <c r="KPK21" s="20"/>
      <c r="KPL21" s="20"/>
      <c r="KPM21" s="20"/>
      <c r="KPN21" s="20"/>
      <c r="KPO21" s="20"/>
      <c r="KPP21" s="20"/>
      <c r="KPQ21" s="20"/>
      <c r="KPR21" s="20"/>
      <c r="KPS21" s="20"/>
      <c r="KPT21" s="20"/>
      <c r="KPU21" s="20"/>
      <c r="KPV21" s="20"/>
      <c r="KPW21" s="20"/>
      <c r="KPX21" s="20"/>
      <c r="KPY21" s="20"/>
      <c r="KPZ21" s="20"/>
      <c r="KQA21" s="20"/>
      <c r="KQB21" s="20"/>
      <c r="KQC21" s="20"/>
      <c r="KQD21" s="20"/>
      <c r="KQE21" s="20"/>
      <c r="KQF21" s="20"/>
      <c r="KQG21" s="20"/>
      <c r="KQH21" s="20"/>
      <c r="KQI21" s="20"/>
      <c r="KQJ21" s="20"/>
      <c r="KQK21" s="20"/>
      <c r="KQL21" s="20"/>
      <c r="KQM21" s="20"/>
      <c r="KQN21" s="20"/>
      <c r="KQO21" s="20"/>
      <c r="KQP21" s="20"/>
      <c r="KQQ21" s="20"/>
      <c r="KQR21" s="20"/>
      <c r="KQS21" s="20"/>
      <c r="KQT21" s="20"/>
      <c r="KQU21" s="20"/>
      <c r="KQV21" s="20"/>
      <c r="KQW21" s="20"/>
      <c r="KQX21" s="20"/>
      <c r="KQY21" s="20"/>
      <c r="KQZ21" s="20"/>
      <c r="KRA21" s="20"/>
      <c r="KRB21" s="20"/>
      <c r="KRC21" s="20"/>
      <c r="KRD21" s="20"/>
      <c r="KRE21" s="20"/>
      <c r="KRF21" s="20"/>
      <c r="KRG21" s="20"/>
      <c r="KRH21" s="20"/>
      <c r="KRI21" s="20"/>
      <c r="KRJ21" s="20"/>
      <c r="KRK21" s="20"/>
      <c r="KRL21" s="20"/>
      <c r="KRM21" s="20"/>
      <c r="KRN21" s="20"/>
      <c r="KRO21" s="20"/>
      <c r="KRP21" s="20"/>
      <c r="KRQ21" s="20"/>
      <c r="KRR21" s="20"/>
      <c r="KRS21" s="20"/>
      <c r="KRT21" s="20"/>
      <c r="KRU21" s="20"/>
      <c r="KRV21" s="20"/>
      <c r="KRW21" s="20"/>
      <c r="KRX21" s="20"/>
      <c r="KRY21" s="20"/>
      <c r="KRZ21" s="20"/>
      <c r="KSA21" s="20"/>
      <c r="KSB21" s="20"/>
      <c r="KSC21" s="20"/>
      <c r="KSD21" s="20"/>
      <c r="KSE21" s="20"/>
      <c r="KSF21" s="20"/>
      <c r="KSG21" s="20"/>
      <c r="KSH21" s="20"/>
      <c r="KSI21" s="20"/>
      <c r="KSJ21" s="20"/>
      <c r="KSK21" s="20"/>
      <c r="KSL21" s="20"/>
      <c r="KSM21" s="20"/>
      <c r="KSN21" s="20"/>
      <c r="KSO21" s="20"/>
      <c r="KSP21" s="20"/>
      <c r="KSQ21" s="20"/>
      <c r="KSR21" s="20"/>
      <c r="KSS21" s="20"/>
      <c r="KST21" s="20"/>
      <c r="KSU21" s="20"/>
      <c r="KSV21" s="20"/>
      <c r="KSW21" s="20"/>
      <c r="KSX21" s="20"/>
      <c r="KSY21" s="20"/>
      <c r="KSZ21" s="20"/>
      <c r="KTA21" s="20"/>
      <c r="KTB21" s="20"/>
      <c r="KTC21" s="20"/>
      <c r="KTD21" s="20"/>
      <c r="KTE21" s="20"/>
      <c r="KTF21" s="20"/>
      <c r="KTG21" s="20"/>
      <c r="KTH21" s="20"/>
      <c r="KTI21" s="20"/>
      <c r="KTJ21" s="20"/>
      <c r="KTK21" s="20"/>
      <c r="KTL21" s="20"/>
      <c r="KTM21" s="20"/>
      <c r="KTN21" s="20"/>
      <c r="KTO21" s="20"/>
      <c r="KTP21" s="20"/>
      <c r="KTQ21" s="20"/>
      <c r="KTR21" s="20"/>
      <c r="KTS21" s="20"/>
      <c r="KTT21" s="20"/>
      <c r="KTU21" s="20"/>
      <c r="KTV21" s="20"/>
      <c r="KTW21" s="20"/>
      <c r="KTX21" s="20"/>
      <c r="KTY21" s="20"/>
      <c r="KTZ21" s="20"/>
      <c r="KUA21" s="20"/>
      <c r="KUB21" s="20"/>
      <c r="KUC21" s="20"/>
      <c r="KUD21" s="20"/>
      <c r="KUE21" s="20"/>
      <c r="KUF21" s="20"/>
      <c r="KUG21" s="20"/>
      <c r="KUH21" s="20"/>
      <c r="KUI21" s="20"/>
      <c r="KUJ21" s="20"/>
      <c r="KUK21" s="20"/>
      <c r="KUL21" s="20"/>
      <c r="KUM21" s="20"/>
      <c r="KUN21" s="20"/>
      <c r="KUO21" s="20"/>
      <c r="KUP21" s="20"/>
      <c r="KUQ21" s="20"/>
      <c r="KUR21" s="20"/>
      <c r="KUS21" s="20"/>
      <c r="KUT21" s="20"/>
      <c r="KUU21" s="20"/>
      <c r="KUV21" s="20"/>
      <c r="KUW21" s="20"/>
      <c r="KUX21" s="20"/>
      <c r="KUY21" s="20"/>
      <c r="KUZ21" s="20"/>
      <c r="KVA21" s="20"/>
      <c r="KVB21" s="20"/>
      <c r="KVC21" s="20"/>
      <c r="KVD21" s="20"/>
      <c r="KVE21" s="20"/>
      <c r="KVF21" s="20"/>
      <c r="KVG21" s="20"/>
      <c r="KVH21" s="20"/>
      <c r="KVI21" s="20"/>
      <c r="KVJ21" s="20"/>
      <c r="KVK21" s="20"/>
      <c r="KVL21" s="20"/>
      <c r="KVM21" s="20"/>
      <c r="KVN21" s="20"/>
      <c r="KVO21" s="20"/>
      <c r="KVP21" s="20"/>
      <c r="KVQ21" s="20"/>
      <c r="KVR21" s="20"/>
      <c r="KVS21" s="20"/>
      <c r="KVT21" s="20"/>
      <c r="KVU21" s="20"/>
      <c r="KVV21" s="20"/>
      <c r="KVW21" s="20"/>
      <c r="KVX21" s="20"/>
      <c r="KVY21" s="20"/>
      <c r="KVZ21" s="20"/>
      <c r="KWA21" s="20"/>
      <c r="KWB21" s="20"/>
      <c r="KWC21" s="20"/>
      <c r="KWD21" s="20"/>
      <c r="KWE21" s="20"/>
      <c r="KWF21" s="20"/>
      <c r="KWG21" s="20"/>
      <c r="KWH21" s="20"/>
      <c r="KWI21" s="20"/>
      <c r="KWJ21" s="20"/>
      <c r="KWK21" s="20"/>
      <c r="KWL21" s="20"/>
      <c r="KWM21" s="20"/>
      <c r="KWN21" s="20"/>
      <c r="KWO21" s="20"/>
      <c r="KWP21" s="20"/>
      <c r="KWQ21" s="20"/>
      <c r="KWR21" s="20"/>
      <c r="KWS21" s="20"/>
      <c r="KWT21" s="20"/>
      <c r="KWU21" s="20"/>
      <c r="KWV21" s="20"/>
      <c r="KWW21" s="20"/>
      <c r="KWX21" s="20"/>
      <c r="KWY21" s="20"/>
      <c r="KWZ21" s="20"/>
      <c r="KXA21" s="20"/>
      <c r="KXB21" s="20"/>
      <c r="KXC21" s="20"/>
      <c r="KXD21" s="20"/>
      <c r="KXE21" s="20"/>
      <c r="KXF21" s="20"/>
      <c r="KXG21" s="20"/>
      <c r="KXH21" s="20"/>
      <c r="KXI21" s="20"/>
      <c r="KXJ21" s="20"/>
      <c r="KXK21" s="20"/>
      <c r="KXL21" s="20"/>
      <c r="KXM21" s="20"/>
      <c r="KXN21" s="20"/>
      <c r="KXO21" s="20"/>
      <c r="KXP21" s="20"/>
      <c r="KXQ21" s="20"/>
      <c r="KXR21" s="20"/>
      <c r="KXS21" s="20"/>
      <c r="KXT21" s="20"/>
      <c r="KXU21" s="20"/>
      <c r="KXV21" s="20"/>
      <c r="KXW21" s="20"/>
      <c r="KXX21" s="20"/>
      <c r="KXY21" s="20"/>
      <c r="KXZ21" s="20"/>
      <c r="KYA21" s="20"/>
      <c r="KYB21" s="20"/>
      <c r="KYC21" s="20"/>
      <c r="KYD21" s="20"/>
      <c r="KYE21" s="20"/>
      <c r="KYF21" s="20"/>
      <c r="KYG21" s="20"/>
      <c r="KYH21" s="20"/>
      <c r="KYI21" s="20"/>
      <c r="KYJ21" s="20"/>
      <c r="KYK21" s="20"/>
      <c r="KYL21" s="20"/>
      <c r="KYM21" s="20"/>
      <c r="KYN21" s="20"/>
      <c r="KYO21" s="20"/>
      <c r="KYP21" s="20"/>
      <c r="KYQ21" s="20"/>
      <c r="KYR21" s="20"/>
      <c r="KYS21" s="20"/>
      <c r="KYT21" s="20"/>
      <c r="KYU21" s="20"/>
      <c r="KYV21" s="20"/>
      <c r="KYW21" s="20"/>
      <c r="KYX21" s="20"/>
      <c r="KYY21" s="20"/>
      <c r="KYZ21" s="20"/>
      <c r="KZA21" s="20"/>
      <c r="KZB21" s="20"/>
      <c r="KZC21" s="20"/>
      <c r="KZD21" s="20"/>
      <c r="KZE21" s="20"/>
      <c r="KZF21" s="20"/>
      <c r="KZG21" s="20"/>
      <c r="KZH21" s="20"/>
      <c r="KZI21" s="20"/>
      <c r="KZJ21" s="20"/>
      <c r="KZK21" s="20"/>
      <c r="KZL21" s="20"/>
      <c r="KZM21" s="20"/>
      <c r="KZN21" s="20"/>
      <c r="KZO21" s="20"/>
      <c r="KZP21" s="20"/>
      <c r="KZQ21" s="20"/>
      <c r="KZR21" s="20"/>
      <c r="KZS21" s="20"/>
      <c r="KZT21" s="20"/>
      <c r="KZU21" s="20"/>
      <c r="KZV21" s="20"/>
      <c r="KZW21" s="20"/>
      <c r="KZX21" s="20"/>
      <c r="KZY21" s="20"/>
      <c r="KZZ21" s="20"/>
      <c r="LAA21" s="20"/>
      <c r="LAB21" s="20"/>
      <c r="LAC21" s="20"/>
      <c r="LAD21" s="20"/>
      <c r="LAE21" s="20"/>
      <c r="LAF21" s="20"/>
      <c r="LAG21" s="20"/>
      <c r="LAH21" s="20"/>
      <c r="LAI21" s="20"/>
      <c r="LAJ21" s="20"/>
      <c r="LAK21" s="20"/>
      <c r="LAL21" s="20"/>
      <c r="LAM21" s="20"/>
      <c r="LAN21" s="20"/>
      <c r="LAO21" s="20"/>
      <c r="LAP21" s="20"/>
      <c r="LAQ21" s="20"/>
      <c r="LAR21" s="20"/>
      <c r="LAS21" s="20"/>
      <c r="LAT21" s="20"/>
      <c r="LAU21" s="20"/>
      <c r="LAV21" s="20"/>
      <c r="LAW21" s="20"/>
      <c r="LAX21" s="20"/>
      <c r="LAY21" s="20"/>
      <c r="LAZ21" s="20"/>
      <c r="LBA21" s="20"/>
      <c r="LBB21" s="20"/>
      <c r="LBC21" s="20"/>
      <c r="LBD21" s="20"/>
      <c r="LBE21" s="20"/>
      <c r="LBF21" s="20"/>
      <c r="LBG21" s="20"/>
      <c r="LBH21" s="20"/>
      <c r="LBI21" s="20"/>
      <c r="LBJ21" s="20"/>
      <c r="LBK21" s="20"/>
      <c r="LBL21" s="20"/>
      <c r="LBM21" s="20"/>
      <c r="LBN21" s="20"/>
      <c r="LBO21" s="20"/>
      <c r="LBP21" s="20"/>
      <c r="LBQ21" s="20"/>
      <c r="LBR21" s="20"/>
      <c r="LBS21" s="20"/>
      <c r="LBT21" s="20"/>
      <c r="LBU21" s="20"/>
      <c r="LBV21" s="20"/>
      <c r="LBW21" s="20"/>
      <c r="LBX21" s="20"/>
      <c r="LBY21" s="20"/>
      <c r="LBZ21" s="20"/>
      <c r="LCA21" s="20"/>
      <c r="LCB21" s="20"/>
      <c r="LCC21" s="20"/>
      <c r="LCD21" s="20"/>
      <c r="LCE21" s="20"/>
      <c r="LCF21" s="20"/>
      <c r="LCG21" s="20"/>
      <c r="LCH21" s="20"/>
      <c r="LCI21" s="20"/>
      <c r="LCJ21" s="20"/>
      <c r="LCK21" s="20"/>
      <c r="LCL21" s="20"/>
      <c r="LCM21" s="20"/>
      <c r="LCN21" s="20"/>
      <c r="LCO21" s="20"/>
      <c r="LCP21" s="20"/>
      <c r="LCQ21" s="20"/>
      <c r="LCR21" s="20"/>
      <c r="LCS21" s="20"/>
      <c r="LCT21" s="20"/>
      <c r="LCU21" s="20"/>
      <c r="LCV21" s="20"/>
      <c r="LCW21" s="20"/>
      <c r="LCX21" s="20"/>
      <c r="LCY21" s="20"/>
      <c r="LCZ21" s="20"/>
      <c r="LDA21" s="20"/>
      <c r="LDB21" s="20"/>
      <c r="LDC21" s="20"/>
      <c r="LDD21" s="20"/>
      <c r="LDE21" s="20"/>
      <c r="LDF21" s="20"/>
      <c r="LDG21" s="20"/>
      <c r="LDH21" s="20"/>
      <c r="LDI21" s="20"/>
      <c r="LDJ21" s="20"/>
      <c r="LDK21" s="20"/>
      <c r="LDL21" s="20"/>
      <c r="LDM21" s="20"/>
      <c r="LDN21" s="20"/>
      <c r="LDO21" s="20"/>
      <c r="LDP21" s="20"/>
      <c r="LDQ21" s="20"/>
      <c r="LDR21" s="20"/>
      <c r="LDS21" s="20"/>
      <c r="LDT21" s="20"/>
      <c r="LDU21" s="20"/>
      <c r="LDV21" s="20"/>
      <c r="LDW21" s="20"/>
      <c r="LDX21" s="20"/>
      <c r="LDY21" s="20"/>
      <c r="LDZ21" s="20"/>
      <c r="LEA21" s="20"/>
      <c r="LEB21" s="20"/>
      <c r="LEC21" s="20"/>
      <c r="LED21" s="20"/>
      <c r="LEE21" s="20"/>
      <c r="LEF21" s="20"/>
      <c r="LEG21" s="20"/>
      <c r="LEH21" s="20"/>
      <c r="LEI21" s="20"/>
      <c r="LEJ21" s="20"/>
      <c r="LEK21" s="20"/>
      <c r="LEL21" s="20"/>
      <c r="LEM21" s="20"/>
      <c r="LEN21" s="20"/>
      <c r="LEO21" s="20"/>
      <c r="LEP21" s="20"/>
      <c r="LEQ21" s="20"/>
      <c r="LER21" s="20"/>
      <c r="LES21" s="20"/>
      <c r="LET21" s="20"/>
      <c r="LEU21" s="20"/>
      <c r="LEV21" s="20"/>
      <c r="LEW21" s="20"/>
      <c r="LEX21" s="20"/>
      <c r="LEY21" s="20"/>
      <c r="LEZ21" s="20"/>
      <c r="LFA21" s="20"/>
      <c r="LFB21" s="20"/>
      <c r="LFC21" s="20"/>
      <c r="LFD21" s="20"/>
      <c r="LFE21" s="20"/>
      <c r="LFF21" s="20"/>
      <c r="LFG21" s="20"/>
      <c r="LFH21" s="20"/>
      <c r="LFI21" s="20"/>
      <c r="LFJ21" s="20"/>
      <c r="LFK21" s="20"/>
      <c r="LFL21" s="20"/>
      <c r="LFM21" s="20"/>
      <c r="LFN21" s="20"/>
      <c r="LFO21" s="20"/>
      <c r="LFP21" s="20"/>
      <c r="LFQ21" s="20"/>
      <c r="LFR21" s="20"/>
      <c r="LFS21" s="20"/>
      <c r="LFT21" s="20"/>
      <c r="LFU21" s="20"/>
      <c r="LFV21" s="20"/>
      <c r="LFW21" s="20"/>
      <c r="LFX21" s="20"/>
      <c r="LFY21" s="20"/>
      <c r="LFZ21" s="20"/>
      <c r="LGA21" s="20"/>
      <c r="LGB21" s="20"/>
      <c r="LGC21" s="20"/>
      <c r="LGD21" s="20"/>
      <c r="LGE21" s="20"/>
      <c r="LGF21" s="20"/>
      <c r="LGG21" s="20"/>
      <c r="LGH21" s="20"/>
      <c r="LGI21" s="20"/>
      <c r="LGJ21" s="20"/>
      <c r="LGK21" s="20"/>
      <c r="LGL21" s="20"/>
      <c r="LGM21" s="20"/>
      <c r="LGN21" s="20"/>
      <c r="LGO21" s="20"/>
      <c r="LGP21" s="20"/>
      <c r="LGQ21" s="20"/>
      <c r="LGR21" s="20"/>
      <c r="LGS21" s="20"/>
      <c r="LGT21" s="20"/>
      <c r="LGU21" s="20"/>
      <c r="LGV21" s="20"/>
      <c r="LGW21" s="20"/>
      <c r="LGX21" s="20"/>
      <c r="LGY21" s="20"/>
      <c r="LGZ21" s="20"/>
      <c r="LHA21" s="20"/>
      <c r="LHB21" s="20"/>
      <c r="LHC21" s="20"/>
      <c r="LHD21" s="20"/>
      <c r="LHE21" s="20"/>
      <c r="LHF21" s="20"/>
      <c r="LHG21" s="20"/>
      <c r="LHH21" s="20"/>
      <c r="LHI21" s="20"/>
      <c r="LHJ21" s="20"/>
      <c r="LHK21" s="20"/>
      <c r="LHL21" s="20"/>
      <c r="LHM21" s="20"/>
      <c r="LHN21" s="20"/>
      <c r="LHO21" s="20"/>
      <c r="LHP21" s="20"/>
      <c r="LHQ21" s="20"/>
      <c r="LHR21" s="20"/>
      <c r="LHS21" s="20"/>
      <c r="LHT21" s="20"/>
      <c r="LHU21" s="20"/>
      <c r="LHV21" s="20"/>
      <c r="LHW21" s="20"/>
      <c r="LHX21" s="20"/>
      <c r="LHY21" s="20"/>
      <c r="LHZ21" s="20"/>
      <c r="LIA21" s="20"/>
      <c r="LIB21" s="20"/>
      <c r="LIC21" s="20"/>
      <c r="LID21" s="20"/>
      <c r="LIE21" s="20"/>
      <c r="LIF21" s="20"/>
      <c r="LIG21" s="20"/>
      <c r="LIH21" s="20"/>
      <c r="LII21" s="20"/>
      <c r="LIJ21" s="20"/>
      <c r="LIK21" s="20"/>
      <c r="LIL21" s="20"/>
      <c r="LIM21" s="20"/>
      <c r="LIN21" s="20"/>
      <c r="LIO21" s="20"/>
      <c r="LIP21" s="20"/>
      <c r="LIQ21" s="20"/>
      <c r="LIR21" s="20"/>
      <c r="LIS21" s="20"/>
      <c r="LIT21" s="20"/>
      <c r="LIU21" s="20"/>
      <c r="LIV21" s="20"/>
      <c r="LIW21" s="20"/>
      <c r="LIX21" s="20"/>
      <c r="LIY21" s="20"/>
      <c r="LIZ21" s="20"/>
      <c r="LJA21" s="20"/>
      <c r="LJB21" s="20"/>
      <c r="LJC21" s="20"/>
      <c r="LJD21" s="20"/>
      <c r="LJE21" s="20"/>
      <c r="LJF21" s="20"/>
      <c r="LJG21" s="20"/>
      <c r="LJH21" s="20"/>
      <c r="LJI21" s="20"/>
      <c r="LJJ21" s="20"/>
      <c r="LJK21" s="20"/>
      <c r="LJL21" s="20"/>
      <c r="LJM21" s="20"/>
      <c r="LJN21" s="20"/>
      <c r="LJO21" s="20"/>
      <c r="LJP21" s="20"/>
      <c r="LJQ21" s="20"/>
      <c r="LJR21" s="20"/>
      <c r="LJS21" s="20"/>
      <c r="LJT21" s="20"/>
      <c r="LJU21" s="20"/>
      <c r="LJV21" s="20"/>
      <c r="LJW21" s="20"/>
      <c r="LJX21" s="20"/>
      <c r="LJY21" s="20"/>
      <c r="LJZ21" s="20"/>
      <c r="LKA21" s="20"/>
      <c r="LKB21" s="20"/>
      <c r="LKC21" s="20"/>
      <c r="LKD21" s="20"/>
      <c r="LKE21" s="20"/>
      <c r="LKF21" s="20"/>
      <c r="LKG21" s="20"/>
      <c r="LKH21" s="20"/>
      <c r="LKI21" s="20"/>
      <c r="LKJ21" s="20"/>
      <c r="LKK21" s="20"/>
      <c r="LKL21" s="20"/>
      <c r="LKM21" s="20"/>
      <c r="LKN21" s="20"/>
      <c r="LKO21" s="20"/>
      <c r="LKP21" s="20"/>
      <c r="LKQ21" s="20"/>
      <c r="LKR21" s="20"/>
      <c r="LKS21" s="20"/>
      <c r="LKT21" s="20"/>
      <c r="LKU21" s="20"/>
      <c r="LKV21" s="20"/>
      <c r="LKW21" s="20"/>
      <c r="LKX21" s="20"/>
      <c r="LKY21" s="20"/>
      <c r="LKZ21" s="20"/>
      <c r="LLA21" s="20"/>
      <c r="LLB21" s="20"/>
      <c r="LLC21" s="20"/>
      <c r="LLD21" s="20"/>
      <c r="LLE21" s="20"/>
      <c r="LLF21" s="20"/>
      <c r="LLG21" s="20"/>
      <c r="LLH21" s="20"/>
      <c r="LLI21" s="20"/>
      <c r="LLJ21" s="20"/>
      <c r="LLK21" s="20"/>
      <c r="LLL21" s="20"/>
      <c r="LLM21" s="20"/>
      <c r="LLN21" s="20"/>
      <c r="LLO21" s="20"/>
      <c r="LLP21" s="20"/>
      <c r="LLQ21" s="20"/>
      <c r="LLR21" s="20"/>
      <c r="LLS21" s="20"/>
      <c r="LLT21" s="20"/>
      <c r="LLU21" s="20"/>
      <c r="LLV21" s="20"/>
      <c r="LLW21" s="20"/>
      <c r="LLX21" s="20"/>
      <c r="LLY21" s="20"/>
      <c r="LLZ21" s="20"/>
      <c r="LMA21" s="20"/>
      <c r="LMB21" s="20"/>
      <c r="LMC21" s="20"/>
      <c r="LMD21" s="20"/>
      <c r="LME21" s="20"/>
      <c r="LMF21" s="20"/>
      <c r="LMG21" s="20"/>
      <c r="LMH21" s="20"/>
      <c r="LMI21" s="20"/>
      <c r="LMJ21" s="20"/>
      <c r="LMK21" s="20"/>
      <c r="LML21" s="20"/>
      <c r="LMM21" s="20"/>
      <c r="LMN21" s="20"/>
      <c r="LMO21" s="20"/>
      <c r="LMP21" s="20"/>
      <c r="LMQ21" s="20"/>
      <c r="LMR21" s="20"/>
      <c r="LMS21" s="20"/>
      <c r="LMT21" s="20"/>
      <c r="LMU21" s="20"/>
      <c r="LMV21" s="20"/>
      <c r="LMW21" s="20"/>
      <c r="LMX21" s="20"/>
      <c r="LMY21" s="20"/>
      <c r="LMZ21" s="20"/>
      <c r="LNA21" s="20"/>
      <c r="LNB21" s="20"/>
      <c r="LNC21" s="20"/>
      <c r="LND21" s="20"/>
      <c r="LNE21" s="20"/>
      <c r="LNF21" s="20"/>
      <c r="LNG21" s="20"/>
      <c r="LNH21" s="20"/>
      <c r="LNI21" s="20"/>
      <c r="LNJ21" s="20"/>
      <c r="LNK21" s="20"/>
      <c r="LNL21" s="20"/>
      <c r="LNM21" s="20"/>
      <c r="LNN21" s="20"/>
      <c r="LNO21" s="20"/>
      <c r="LNP21" s="20"/>
      <c r="LNQ21" s="20"/>
      <c r="LNR21" s="20"/>
      <c r="LNS21" s="20"/>
      <c r="LNT21" s="20"/>
      <c r="LNU21" s="20"/>
      <c r="LNV21" s="20"/>
      <c r="LNW21" s="20"/>
      <c r="LNX21" s="20"/>
      <c r="LNY21" s="20"/>
      <c r="LNZ21" s="20"/>
      <c r="LOA21" s="20"/>
      <c r="LOB21" s="20"/>
      <c r="LOC21" s="20"/>
      <c r="LOD21" s="20"/>
      <c r="LOE21" s="20"/>
      <c r="LOF21" s="20"/>
      <c r="LOG21" s="20"/>
      <c r="LOH21" s="20"/>
      <c r="LOI21" s="20"/>
      <c r="LOJ21" s="20"/>
      <c r="LOK21" s="20"/>
      <c r="LOL21" s="20"/>
      <c r="LOM21" s="20"/>
      <c r="LON21" s="20"/>
      <c r="LOO21" s="20"/>
      <c r="LOP21" s="20"/>
      <c r="LOQ21" s="20"/>
      <c r="LOR21" s="20"/>
      <c r="LOS21" s="20"/>
      <c r="LOT21" s="20"/>
      <c r="LOU21" s="20"/>
      <c r="LOV21" s="20"/>
      <c r="LOW21" s="20"/>
      <c r="LOX21" s="20"/>
      <c r="LOY21" s="20"/>
      <c r="LOZ21" s="20"/>
      <c r="LPA21" s="20"/>
      <c r="LPB21" s="20"/>
      <c r="LPC21" s="20"/>
      <c r="LPD21" s="20"/>
      <c r="LPE21" s="20"/>
      <c r="LPF21" s="20"/>
      <c r="LPG21" s="20"/>
      <c r="LPH21" s="20"/>
      <c r="LPI21" s="20"/>
      <c r="LPJ21" s="20"/>
      <c r="LPK21" s="20"/>
      <c r="LPL21" s="20"/>
      <c r="LPM21" s="20"/>
      <c r="LPN21" s="20"/>
      <c r="LPO21" s="20"/>
      <c r="LPP21" s="20"/>
      <c r="LPQ21" s="20"/>
      <c r="LPR21" s="20"/>
      <c r="LPS21" s="20"/>
      <c r="LPT21" s="20"/>
      <c r="LPU21" s="20"/>
      <c r="LPV21" s="20"/>
      <c r="LPW21" s="20"/>
      <c r="LPX21" s="20"/>
      <c r="LPY21" s="20"/>
      <c r="LPZ21" s="20"/>
      <c r="LQA21" s="20"/>
      <c r="LQB21" s="20"/>
      <c r="LQC21" s="20"/>
      <c r="LQD21" s="20"/>
      <c r="LQE21" s="20"/>
      <c r="LQF21" s="20"/>
      <c r="LQG21" s="20"/>
      <c r="LQH21" s="20"/>
      <c r="LQI21" s="20"/>
      <c r="LQJ21" s="20"/>
      <c r="LQK21" s="20"/>
      <c r="LQL21" s="20"/>
      <c r="LQM21" s="20"/>
      <c r="LQN21" s="20"/>
      <c r="LQO21" s="20"/>
      <c r="LQP21" s="20"/>
      <c r="LQQ21" s="20"/>
      <c r="LQR21" s="20"/>
      <c r="LQS21" s="20"/>
      <c r="LQT21" s="20"/>
      <c r="LQU21" s="20"/>
      <c r="LQV21" s="20"/>
      <c r="LQW21" s="20"/>
      <c r="LQX21" s="20"/>
      <c r="LQY21" s="20"/>
      <c r="LQZ21" s="20"/>
      <c r="LRA21" s="20"/>
      <c r="LRB21" s="20"/>
      <c r="LRC21" s="20"/>
      <c r="LRD21" s="20"/>
      <c r="LRE21" s="20"/>
      <c r="LRF21" s="20"/>
      <c r="LRG21" s="20"/>
      <c r="LRH21" s="20"/>
      <c r="LRI21" s="20"/>
      <c r="LRJ21" s="20"/>
      <c r="LRK21" s="20"/>
      <c r="LRL21" s="20"/>
      <c r="LRM21" s="20"/>
      <c r="LRN21" s="20"/>
      <c r="LRO21" s="20"/>
      <c r="LRP21" s="20"/>
      <c r="LRQ21" s="20"/>
      <c r="LRR21" s="20"/>
      <c r="LRS21" s="20"/>
      <c r="LRT21" s="20"/>
      <c r="LRU21" s="20"/>
      <c r="LRV21" s="20"/>
      <c r="LRW21" s="20"/>
      <c r="LRX21" s="20"/>
      <c r="LRY21" s="20"/>
      <c r="LRZ21" s="20"/>
      <c r="LSA21" s="20"/>
      <c r="LSB21" s="20"/>
      <c r="LSC21" s="20"/>
      <c r="LSD21" s="20"/>
      <c r="LSE21" s="20"/>
      <c r="LSF21" s="20"/>
      <c r="LSG21" s="20"/>
      <c r="LSH21" s="20"/>
      <c r="LSI21" s="20"/>
      <c r="LSJ21" s="20"/>
      <c r="LSK21" s="20"/>
      <c r="LSL21" s="20"/>
      <c r="LSM21" s="20"/>
      <c r="LSN21" s="20"/>
      <c r="LSO21" s="20"/>
      <c r="LSP21" s="20"/>
      <c r="LSQ21" s="20"/>
      <c r="LSR21" s="20"/>
      <c r="LSS21" s="20"/>
      <c r="LST21" s="20"/>
      <c r="LSU21" s="20"/>
      <c r="LSV21" s="20"/>
      <c r="LSW21" s="20"/>
      <c r="LSX21" s="20"/>
      <c r="LSY21" s="20"/>
      <c r="LSZ21" s="20"/>
      <c r="LTA21" s="20"/>
      <c r="LTB21" s="20"/>
      <c r="LTC21" s="20"/>
      <c r="LTD21" s="20"/>
      <c r="LTE21" s="20"/>
      <c r="LTF21" s="20"/>
      <c r="LTG21" s="20"/>
      <c r="LTH21" s="20"/>
      <c r="LTI21" s="20"/>
      <c r="LTJ21" s="20"/>
      <c r="LTK21" s="20"/>
      <c r="LTL21" s="20"/>
      <c r="LTM21" s="20"/>
      <c r="LTN21" s="20"/>
      <c r="LTO21" s="20"/>
      <c r="LTP21" s="20"/>
      <c r="LTQ21" s="20"/>
      <c r="LTR21" s="20"/>
      <c r="LTS21" s="20"/>
      <c r="LTT21" s="20"/>
      <c r="LTU21" s="20"/>
      <c r="LTV21" s="20"/>
      <c r="LTW21" s="20"/>
      <c r="LTX21" s="20"/>
      <c r="LTY21" s="20"/>
      <c r="LTZ21" s="20"/>
      <c r="LUA21" s="20"/>
      <c r="LUB21" s="20"/>
      <c r="LUC21" s="20"/>
      <c r="LUD21" s="20"/>
      <c r="LUE21" s="20"/>
      <c r="LUF21" s="20"/>
      <c r="LUG21" s="20"/>
      <c r="LUH21" s="20"/>
      <c r="LUI21" s="20"/>
      <c r="LUJ21" s="20"/>
      <c r="LUK21" s="20"/>
      <c r="LUL21" s="20"/>
      <c r="LUM21" s="20"/>
      <c r="LUN21" s="20"/>
      <c r="LUO21" s="20"/>
      <c r="LUP21" s="20"/>
      <c r="LUQ21" s="20"/>
      <c r="LUR21" s="20"/>
      <c r="LUS21" s="20"/>
      <c r="LUT21" s="20"/>
      <c r="LUU21" s="20"/>
      <c r="LUV21" s="20"/>
      <c r="LUW21" s="20"/>
      <c r="LUX21" s="20"/>
      <c r="LUY21" s="20"/>
      <c r="LUZ21" s="20"/>
      <c r="LVA21" s="20"/>
      <c r="LVB21" s="20"/>
      <c r="LVC21" s="20"/>
      <c r="LVD21" s="20"/>
      <c r="LVE21" s="20"/>
      <c r="LVF21" s="20"/>
      <c r="LVG21" s="20"/>
      <c r="LVH21" s="20"/>
      <c r="LVI21" s="20"/>
      <c r="LVJ21" s="20"/>
      <c r="LVK21" s="20"/>
      <c r="LVL21" s="20"/>
      <c r="LVM21" s="20"/>
      <c r="LVN21" s="20"/>
      <c r="LVO21" s="20"/>
      <c r="LVP21" s="20"/>
      <c r="LVQ21" s="20"/>
      <c r="LVR21" s="20"/>
      <c r="LVS21" s="20"/>
      <c r="LVT21" s="20"/>
      <c r="LVU21" s="20"/>
      <c r="LVV21" s="20"/>
      <c r="LVW21" s="20"/>
      <c r="LVX21" s="20"/>
      <c r="LVY21" s="20"/>
      <c r="LVZ21" s="20"/>
      <c r="LWA21" s="20"/>
      <c r="LWB21" s="20"/>
      <c r="LWC21" s="20"/>
      <c r="LWD21" s="20"/>
      <c r="LWE21" s="20"/>
      <c r="LWF21" s="20"/>
      <c r="LWG21" s="20"/>
      <c r="LWH21" s="20"/>
      <c r="LWI21" s="20"/>
      <c r="LWJ21" s="20"/>
      <c r="LWK21" s="20"/>
      <c r="LWL21" s="20"/>
      <c r="LWM21" s="20"/>
      <c r="LWN21" s="20"/>
      <c r="LWO21" s="20"/>
      <c r="LWP21" s="20"/>
      <c r="LWQ21" s="20"/>
      <c r="LWR21" s="20"/>
      <c r="LWS21" s="20"/>
      <c r="LWT21" s="20"/>
      <c r="LWU21" s="20"/>
      <c r="LWV21" s="20"/>
      <c r="LWW21" s="20"/>
      <c r="LWX21" s="20"/>
      <c r="LWY21" s="20"/>
      <c r="LWZ21" s="20"/>
      <c r="LXA21" s="20"/>
      <c r="LXB21" s="20"/>
      <c r="LXC21" s="20"/>
      <c r="LXD21" s="20"/>
      <c r="LXE21" s="20"/>
      <c r="LXF21" s="20"/>
      <c r="LXG21" s="20"/>
      <c r="LXH21" s="20"/>
      <c r="LXI21" s="20"/>
      <c r="LXJ21" s="20"/>
      <c r="LXK21" s="20"/>
      <c r="LXL21" s="20"/>
      <c r="LXM21" s="20"/>
      <c r="LXN21" s="20"/>
      <c r="LXO21" s="20"/>
      <c r="LXP21" s="20"/>
      <c r="LXQ21" s="20"/>
      <c r="LXR21" s="20"/>
      <c r="LXS21" s="20"/>
      <c r="LXT21" s="20"/>
      <c r="LXU21" s="20"/>
      <c r="LXV21" s="20"/>
      <c r="LXW21" s="20"/>
      <c r="LXX21" s="20"/>
      <c r="LXY21" s="20"/>
      <c r="LXZ21" s="20"/>
      <c r="LYA21" s="20"/>
      <c r="LYB21" s="20"/>
      <c r="LYC21" s="20"/>
      <c r="LYD21" s="20"/>
      <c r="LYE21" s="20"/>
      <c r="LYF21" s="20"/>
      <c r="LYG21" s="20"/>
      <c r="LYH21" s="20"/>
      <c r="LYI21" s="20"/>
      <c r="LYJ21" s="20"/>
      <c r="LYK21" s="20"/>
      <c r="LYL21" s="20"/>
      <c r="LYM21" s="20"/>
      <c r="LYN21" s="20"/>
      <c r="LYO21" s="20"/>
      <c r="LYP21" s="20"/>
      <c r="LYQ21" s="20"/>
      <c r="LYR21" s="20"/>
      <c r="LYS21" s="20"/>
      <c r="LYT21" s="20"/>
      <c r="LYU21" s="20"/>
      <c r="LYV21" s="20"/>
      <c r="LYW21" s="20"/>
      <c r="LYX21" s="20"/>
      <c r="LYY21" s="20"/>
      <c r="LYZ21" s="20"/>
      <c r="LZA21" s="20"/>
      <c r="LZB21" s="20"/>
      <c r="LZC21" s="20"/>
      <c r="LZD21" s="20"/>
      <c r="LZE21" s="20"/>
      <c r="LZF21" s="20"/>
      <c r="LZG21" s="20"/>
      <c r="LZH21" s="20"/>
      <c r="LZI21" s="20"/>
      <c r="LZJ21" s="20"/>
      <c r="LZK21" s="20"/>
      <c r="LZL21" s="20"/>
      <c r="LZM21" s="20"/>
      <c r="LZN21" s="20"/>
      <c r="LZO21" s="20"/>
      <c r="LZP21" s="20"/>
      <c r="LZQ21" s="20"/>
      <c r="LZR21" s="20"/>
      <c r="LZS21" s="20"/>
      <c r="LZT21" s="20"/>
      <c r="LZU21" s="20"/>
      <c r="LZV21" s="20"/>
      <c r="LZW21" s="20"/>
      <c r="LZX21" s="20"/>
      <c r="LZY21" s="20"/>
      <c r="LZZ21" s="20"/>
      <c r="MAA21" s="20"/>
      <c r="MAB21" s="20"/>
      <c r="MAC21" s="20"/>
      <c r="MAD21" s="20"/>
      <c r="MAE21" s="20"/>
      <c r="MAF21" s="20"/>
      <c r="MAG21" s="20"/>
      <c r="MAH21" s="20"/>
      <c r="MAI21" s="20"/>
      <c r="MAJ21" s="20"/>
      <c r="MAK21" s="20"/>
      <c r="MAL21" s="20"/>
      <c r="MAM21" s="20"/>
      <c r="MAN21" s="20"/>
      <c r="MAO21" s="20"/>
      <c r="MAP21" s="20"/>
      <c r="MAQ21" s="20"/>
      <c r="MAR21" s="20"/>
      <c r="MAS21" s="20"/>
      <c r="MAT21" s="20"/>
      <c r="MAU21" s="20"/>
      <c r="MAV21" s="20"/>
      <c r="MAW21" s="20"/>
      <c r="MAX21" s="20"/>
      <c r="MAY21" s="20"/>
      <c r="MAZ21" s="20"/>
      <c r="MBA21" s="20"/>
      <c r="MBB21" s="20"/>
      <c r="MBC21" s="20"/>
      <c r="MBD21" s="20"/>
      <c r="MBE21" s="20"/>
      <c r="MBF21" s="20"/>
      <c r="MBG21" s="20"/>
      <c r="MBH21" s="20"/>
      <c r="MBI21" s="20"/>
      <c r="MBJ21" s="20"/>
      <c r="MBK21" s="20"/>
      <c r="MBL21" s="20"/>
      <c r="MBM21" s="20"/>
      <c r="MBN21" s="20"/>
      <c r="MBO21" s="20"/>
      <c r="MBP21" s="20"/>
      <c r="MBQ21" s="20"/>
      <c r="MBR21" s="20"/>
      <c r="MBS21" s="20"/>
      <c r="MBT21" s="20"/>
      <c r="MBU21" s="20"/>
      <c r="MBV21" s="20"/>
      <c r="MBW21" s="20"/>
      <c r="MBX21" s="20"/>
      <c r="MBY21" s="20"/>
      <c r="MBZ21" s="20"/>
      <c r="MCA21" s="20"/>
      <c r="MCB21" s="20"/>
      <c r="MCC21" s="20"/>
      <c r="MCD21" s="20"/>
      <c r="MCE21" s="20"/>
      <c r="MCF21" s="20"/>
      <c r="MCG21" s="20"/>
      <c r="MCH21" s="20"/>
      <c r="MCI21" s="20"/>
      <c r="MCJ21" s="20"/>
      <c r="MCK21" s="20"/>
      <c r="MCL21" s="20"/>
      <c r="MCM21" s="20"/>
      <c r="MCN21" s="20"/>
      <c r="MCO21" s="20"/>
      <c r="MCP21" s="20"/>
      <c r="MCQ21" s="20"/>
      <c r="MCR21" s="20"/>
      <c r="MCS21" s="20"/>
      <c r="MCT21" s="20"/>
      <c r="MCU21" s="20"/>
      <c r="MCV21" s="20"/>
      <c r="MCW21" s="20"/>
      <c r="MCX21" s="20"/>
      <c r="MCY21" s="20"/>
      <c r="MCZ21" s="20"/>
      <c r="MDA21" s="20"/>
      <c r="MDB21" s="20"/>
      <c r="MDC21" s="20"/>
      <c r="MDD21" s="20"/>
      <c r="MDE21" s="20"/>
      <c r="MDF21" s="20"/>
      <c r="MDG21" s="20"/>
      <c r="MDH21" s="20"/>
      <c r="MDI21" s="20"/>
      <c r="MDJ21" s="20"/>
      <c r="MDK21" s="20"/>
      <c r="MDL21" s="20"/>
      <c r="MDM21" s="20"/>
      <c r="MDN21" s="20"/>
      <c r="MDO21" s="20"/>
      <c r="MDP21" s="20"/>
      <c r="MDQ21" s="20"/>
      <c r="MDR21" s="20"/>
      <c r="MDS21" s="20"/>
      <c r="MDT21" s="20"/>
      <c r="MDU21" s="20"/>
      <c r="MDV21" s="20"/>
      <c r="MDW21" s="20"/>
      <c r="MDX21" s="20"/>
      <c r="MDY21" s="20"/>
      <c r="MDZ21" s="20"/>
      <c r="MEA21" s="20"/>
      <c r="MEB21" s="20"/>
      <c r="MEC21" s="20"/>
      <c r="MED21" s="20"/>
      <c r="MEE21" s="20"/>
      <c r="MEF21" s="20"/>
      <c r="MEG21" s="20"/>
      <c r="MEH21" s="20"/>
      <c r="MEI21" s="20"/>
      <c r="MEJ21" s="20"/>
      <c r="MEK21" s="20"/>
      <c r="MEL21" s="20"/>
      <c r="MEM21" s="20"/>
      <c r="MEN21" s="20"/>
      <c r="MEO21" s="20"/>
      <c r="MEP21" s="20"/>
      <c r="MEQ21" s="20"/>
      <c r="MER21" s="20"/>
      <c r="MES21" s="20"/>
      <c r="MET21" s="20"/>
      <c r="MEU21" s="20"/>
      <c r="MEV21" s="20"/>
      <c r="MEW21" s="20"/>
      <c r="MEX21" s="20"/>
      <c r="MEY21" s="20"/>
      <c r="MEZ21" s="20"/>
      <c r="MFA21" s="20"/>
      <c r="MFB21" s="20"/>
      <c r="MFC21" s="20"/>
      <c r="MFD21" s="20"/>
      <c r="MFE21" s="20"/>
      <c r="MFF21" s="20"/>
      <c r="MFG21" s="20"/>
      <c r="MFH21" s="20"/>
      <c r="MFI21" s="20"/>
      <c r="MFJ21" s="20"/>
      <c r="MFK21" s="20"/>
      <c r="MFL21" s="20"/>
      <c r="MFM21" s="20"/>
      <c r="MFN21" s="20"/>
      <c r="MFO21" s="20"/>
      <c r="MFP21" s="20"/>
      <c r="MFQ21" s="20"/>
      <c r="MFR21" s="20"/>
      <c r="MFS21" s="20"/>
      <c r="MFT21" s="20"/>
      <c r="MFU21" s="20"/>
      <c r="MFV21" s="20"/>
      <c r="MFW21" s="20"/>
      <c r="MFX21" s="20"/>
      <c r="MFY21" s="20"/>
      <c r="MFZ21" s="20"/>
      <c r="MGA21" s="20"/>
      <c r="MGB21" s="20"/>
      <c r="MGC21" s="20"/>
      <c r="MGD21" s="20"/>
      <c r="MGE21" s="20"/>
      <c r="MGF21" s="20"/>
      <c r="MGG21" s="20"/>
      <c r="MGH21" s="20"/>
      <c r="MGI21" s="20"/>
      <c r="MGJ21" s="20"/>
      <c r="MGK21" s="20"/>
      <c r="MGL21" s="20"/>
      <c r="MGM21" s="20"/>
      <c r="MGN21" s="20"/>
      <c r="MGO21" s="20"/>
      <c r="MGP21" s="20"/>
      <c r="MGQ21" s="20"/>
      <c r="MGR21" s="20"/>
      <c r="MGS21" s="20"/>
      <c r="MGT21" s="20"/>
      <c r="MGU21" s="20"/>
      <c r="MGV21" s="20"/>
      <c r="MGW21" s="20"/>
      <c r="MGX21" s="20"/>
      <c r="MGY21" s="20"/>
      <c r="MGZ21" s="20"/>
      <c r="MHA21" s="20"/>
      <c r="MHB21" s="20"/>
      <c r="MHC21" s="20"/>
      <c r="MHD21" s="20"/>
      <c r="MHE21" s="20"/>
      <c r="MHF21" s="20"/>
      <c r="MHG21" s="20"/>
      <c r="MHH21" s="20"/>
      <c r="MHI21" s="20"/>
      <c r="MHJ21" s="20"/>
      <c r="MHK21" s="20"/>
      <c r="MHL21" s="20"/>
      <c r="MHM21" s="20"/>
      <c r="MHN21" s="20"/>
      <c r="MHO21" s="20"/>
      <c r="MHP21" s="20"/>
      <c r="MHQ21" s="20"/>
      <c r="MHR21" s="20"/>
      <c r="MHS21" s="20"/>
      <c r="MHT21" s="20"/>
      <c r="MHU21" s="20"/>
      <c r="MHV21" s="20"/>
      <c r="MHW21" s="20"/>
      <c r="MHX21" s="20"/>
      <c r="MHY21" s="20"/>
      <c r="MHZ21" s="20"/>
      <c r="MIA21" s="20"/>
      <c r="MIB21" s="20"/>
      <c r="MIC21" s="20"/>
      <c r="MID21" s="20"/>
      <c r="MIE21" s="20"/>
      <c r="MIF21" s="20"/>
      <c r="MIG21" s="20"/>
      <c r="MIH21" s="20"/>
      <c r="MII21" s="20"/>
      <c r="MIJ21" s="20"/>
      <c r="MIK21" s="20"/>
      <c r="MIL21" s="20"/>
      <c r="MIM21" s="20"/>
      <c r="MIN21" s="20"/>
      <c r="MIO21" s="20"/>
      <c r="MIP21" s="20"/>
      <c r="MIQ21" s="20"/>
      <c r="MIR21" s="20"/>
      <c r="MIS21" s="20"/>
      <c r="MIT21" s="20"/>
      <c r="MIU21" s="20"/>
      <c r="MIV21" s="20"/>
      <c r="MIW21" s="20"/>
      <c r="MIX21" s="20"/>
      <c r="MIY21" s="20"/>
      <c r="MIZ21" s="20"/>
      <c r="MJA21" s="20"/>
      <c r="MJB21" s="20"/>
      <c r="MJC21" s="20"/>
      <c r="MJD21" s="20"/>
      <c r="MJE21" s="20"/>
      <c r="MJF21" s="20"/>
      <c r="MJG21" s="20"/>
      <c r="MJH21" s="20"/>
      <c r="MJI21" s="20"/>
      <c r="MJJ21" s="20"/>
      <c r="MJK21" s="20"/>
      <c r="MJL21" s="20"/>
      <c r="MJM21" s="20"/>
      <c r="MJN21" s="20"/>
      <c r="MJO21" s="20"/>
      <c r="MJP21" s="20"/>
      <c r="MJQ21" s="20"/>
      <c r="MJR21" s="20"/>
      <c r="MJS21" s="20"/>
      <c r="MJT21" s="20"/>
      <c r="MJU21" s="20"/>
      <c r="MJV21" s="20"/>
      <c r="MJW21" s="20"/>
      <c r="MJX21" s="20"/>
      <c r="MJY21" s="20"/>
      <c r="MJZ21" s="20"/>
      <c r="MKA21" s="20"/>
      <c r="MKB21" s="20"/>
      <c r="MKC21" s="20"/>
      <c r="MKD21" s="20"/>
      <c r="MKE21" s="20"/>
      <c r="MKF21" s="20"/>
      <c r="MKG21" s="20"/>
      <c r="MKH21" s="20"/>
      <c r="MKI21" s="20"/>
      <c r="MKJ21" s="20"/>
      <c r="MKK21" s="20"/>
      <c r="MKL21" s="20"/>
      <c r="MKM21" s="20"/>
      <c r="MKN21" s="20"/>
      <c r="MKO21" s="20"/>
      <c r="MKP21" s="20"/>
      <c r="MKQ21" s="20"/>
      <c r="MKR21" s="20"/>
      <c r="MKS21" s="20"/>
      <c r="MKT21" s="20"/>
      <c r="MKU21" s="20"/>
      <c r="MKV21" s="20"/>
      <c r="MKW21" s="20"/>
      <c r="MKX21" s="20"/>
      <c r="MKY21" s="20"/>
      <c r="MKZ21" s="20"/>
      <c r="MLA21" s="20"/>
      <c r="MLB21" s="20"/>
      <c r="MLC21" s="20"/>
      <c r="MLD21" s="20"/>
      <c r="MLE21" s="20"/>
      <c r="MLF21" s="20"/>
      <c r="MLG21" s="20"/>
      <c r="MLH21" s="20"/>
      <c r="MLI21" s="20"/>
      <c r="MLJ21" s="20"/>
      <c r="MLK21" s="20"/>
      <c r="MLL21" s="20"/>
      <c r="MLM21" s="20"/>
      <c r="MLN21" s="20"/>
      <c r="MLO21" s="20"/>
      <c r="MLP21" s="20"/>
      <c r="MLQ21" s="20"/>
      <c r="MLR21" s="20"/>
      <c r="MLS21" s="20"/>
      <c r="MLT21" s="20"/>
      <c r="MLU21" s="20"/>
      <c r="MLV21" s="20"/>
      <c r="MLW21" s="20"/>
      <c r="MLX21" s="20"/>
      <c r="MLY21" s="20"/>
      <c r="MLZ21" s="20"/>
      <c r="MMA21" s="20"/>
      <c r="MMB21" s="20"/>
      <c r="MMC21" s="20"/>
      <c r="MMD21" s="20"/>
      <c r="MME21" s="20"/>
      <c r="MMF21" s="20"/>
      <c r="MMG21" s="20"/>
      <c r="MMH21" s="20"/>
      <c r="MMI21" s="20"/>
      <c r="MMJ21" s="20"/>
      <c r="MMK21" s="20"/>
      <c r="MML21" s="20"/>
      <c r="MMM21" s="20"/>
      <c r="MMN21" s="20"/>
      <c r="MMO21" s="20"/>
      <c r="MMP21" s="20"/>
      <c r="MMQ21" s="20"/>
      <c r="MMR21" s="20"/>
      <c r="MMS21" s="20"/>
      <c r="MMT21" s="20"/>
      <c r="MMU21" s="20"/>
      <c r="MMV21" s="20"/>
      <c r="MMW21" s="20"/>
      <c r="MMX21" s="20"/>
      <c r="MMY21" s="20"/>
      <c r="MMZ21" s="20"/>
      <c r="MNA21" s="20"/>
      <c r="MNB21" s="20"/>
      <c r="MNC21" s="20"/>
      <c r="MND21" s="20"/>
      <c r="MNE21" s="20"/>
      <c r="MNF21" s="20"/>
      <c r="MNG21" s="20"/>
      <c r="MNH21" s="20"/>
      <c r="MNI21" s="20"/>
      <c r="MNJ21" s="20"/>
      <c r="MNK21" s="20"/>
      <c r="MNL21" s="20"/>
      <c r="MNM21" s="20"/>
      <c r="MNN21" s="20"/>
      <c r="MNO21" s="20"/>
      <c r="MNP21" s="20"/>
      <c r="MNQ21" s="20"/>
      <c r="MNR21" s="20"/>
      <c r="MNS21" s="20"/>
      <c r="MNT21" s="20"/>
      <c r="MNU21" s="20"/>
      <c r="MNV21" s="20"/>
      <c r="MNW21" s="20"/>
      <c r="MNX21" s="20"/>
      <c r="MNY21" s="20"/>
      <c r="MNZ21" s="20"/>
      <c r="MOA21" s="20"/>
      <c r="MOB21" s="20"/>
      <c r="MOC21" s="20"/>
      <c r="MOD21" s="20"/>
      <c r="MOE21" s="20"/>
      <c r="MOF21" s="20"/>
      <c r="MOG21" s="20"/>
      <c r="MOH21" s="20"/>
      <c r="MOI21" s="20"/>
      <c r="MOJ21" s="20"/>
      <c r="MOK21" s="20"/>
      <c r="MOL21" s="20"/>
      <c r="MOM21" s="20"/>
      <c r="MON21" s="20"/>
      <c r="MOO21" s="20"/>
      <c r="MOP21" s="20"/>
      <c r="MOQ21" s="20"/>
      <c r="MOR21" s="20"/>
      <c r="MOS21" s="20"/>
      <c r="MOT21" s="20"/>
      <c r="MOU21" s="20"/>
      <c r="MOV21" s="20"/>
      <c r="MOW21" s="20"/>
      <c r="MOX21" s="20"/>
      <c r="MOY21" s="20"/>
      <c r="MOZ21" s="20"/>
      <c r="MPA21" s="20"/>
      <c r="MPB21" s="20"/>
      <c r="MPC21" s="20"/>
      <c r="MPD21" s="20"/>
      <c r="MPE21" s="20"/>
      <c r="MPF21" s="20"/>
      <c r="MPG21" s="20"/>
      <c r="MPH21" s="20"/>
      <c r="MPI21" s="20"/>
      <c r="MPJ21" s="20"/>
      <c r="MPK21" s="20"/>
      <c r="MPL21" s="20"/>
      <c r="MPM21" s="20"/>
      <c r="MPN21" s="20"/>
      <c r="MPO21" s="20"/>
      <c r="MPP21" s="20"/>
      <c r="MPQ21" s="20"/>
      <c r="MPR21" s="20"/>
      <c r="MPS21" s="20"/>
      <c r="MPT21" s="20"/>
      <c r="MPU21" s="20"/>
      <c r="MPV21" s="20"/>
      <c r="MPW21" s="20"/>
      <c r="MPX21" s="20"/>
      <c r="MPY21" s="20"/>
      <c r="MPZ21" s="20"/>
      <c r="MQA21" s="20"/>
      <c r="MQB21" s="20"/>
      <c r="MQC21" s="20"/>
      <c r="MQD21" s="20"/>
      <c r="MQE21" s="20"/>
      <c r="MQF21" s="20"/>
      <c r="MQG21" s="20"/>
      <c r="MQH21" s="20"/>
      <c r="MQI21" s="20"/>
      <c r="MQJ21" s="20"/>
      <c r="MQK21" s="20"/>
      <c r="MQL21" s="20"/>
      <c r="MQM21" s="20"/>
      <c r="MQN21" s="20"/>
      <c r="MQO21" s="20"/>
      <c r="MQP21" s="20"/>
      <c r="MQQ21" s="20"/>
      <c r="MQR21" s="20"/>
      <c r="MQS21" s="20"/>
      <c r="MQT21" s="20"/>
      <c r="MQU21" s="20"/>
      <c r="MQV21" s="20"/>
      <c r="MQW21" s="20"/>
      <c r="MQX21" s="20"/>
      <c r="MQY21" s="20"/>
      <c r="MQZ21" s="20"/>
      <c r="MRA21" s="20"/>
      <c r="MRB21" s="20"/>
      <c r="MRC21" s="20"/>
      <c r="MRD21" s="20"/>
      <c r="MRE21" s="20"/>
      <c r="MRF21" s="20"/>
      <c r="MRG21" s="20"/>
      <c r="MRH21" s="20"/>
      <c r="MRI21" s="20"/>
      <c r="MRJ21" s="20"/>
      <c r="MRK21" s="20"/>
      <c r="MRL21" s="20"/>
      <c r="MRM21" s="20"/>
      <c r="MRN21" s="20"/>
      <c r="MRO21" s="20"/>
      <c r="MRP21" s="20"/>
      <c r="MRQ21" s="20"/>
      <c r="MRR21" s="20"/>
      <c r="MRS21" s="20"/>
      <c r="MRT21" s="20"/>
      <c r="MRU21" s="20"/>
      <c r="MRV21" s="20"/>
      <c r="MRW21" s="20"/>
      <c r="MRX21" s="20"/>
      <c r="MRY21" s="20"/>
      <c r="MRZ21" s="20"/>
      <c r="MSA21" s="20"/>
      <c r="MSB21" s="20"/>
      <c r="MSC21" s="20"/>
      <c r="MSD21" s="20"/>
      <c r="MSE21" s="20"/>
      <c r="MSF21" s="20"/>
      <c r="MSG21" s="20"/>
      <c r="MSH21" s="20"/>
      <c r="MSI21" s="20"/>
      <c r="MSJ21" s="20"/>
      <c r="MSK21" s="20"/>
      <c r="MSL21" s="20"/>
      <c r="MSM21" s="20"/>
      <c r="MSN21" s="20"/>
      <c r="MSO21" s="20"/>
      <c r="MSP21" s="20"/>
      <c r="MSQ21" s="20"/>
      <c r="MSR21" s="20"/>
      <c r="MSS21" s="20"/>
      <c r="MST21" s="20"/>
      <c r="MSU21" s="20"/>
      <c r="MSV21" s="20"/>
      <c r="MSW21" s="20"/>
      <c r="MSX21" s="20"/>
      <c r="MSY21" s="20"/>
      <c r="MSZ21" s="20"/>
      <c r="MTA21" s="20"/>
      <c r="MTB21" s="20"/>
      <c r="MTC21" s="20"/>
      <c r="MTD21" s="20"/>
      <c r="MTE21" s="20"/>
      <c r="MTF21" s="20"/>
      <c r="MTG21" s="20"/>
      <c r="MTH21" s="20"/>
      <c r="MTI21" s="20"/>
      <c r="MTJ21" s="20"/>
      <c r="MTK21" s="20"/>
      <c r="MTL21" s="20"/>
      <c r="MTM21" s="20"/>
      <c r="MTN21" s="20"/>
      <c r="MTO21" s="20"/>
      <c r="MTP21" s="20"/>
      <c r="MTQ21" s="20"/>
      <c r="MTR21" s="20"/>
      <c r="MTS21" s="20"/>
      <c r="MTT21" s="20"/>
      <c r="MTU21" s="20"/>
      <c r="MTV21" s="20"/>
      <c r="MTW21" s="20"/>
      <c r="MTX21" s="20"/>
      <c r="MTY21" s="20"/>
      <c r="MTZ21" s="20"/>
      <c r="MUA21" s="20"/>
      <c r="MUB21" s="20"/>
      <c r="MUC21" s="20"/>
      <c r="MUD21" s="20"/>
      <c r="MUE21" s="20"/>
      <c r="MUF21" s="20"/>
      <c r="MUG21" s="20"/>
      <c r="MUH21" s="20"/>
      <c r="MUI21" s="20"/>
      <c r="MUJ21" s="20"/>
      <c r="MUK21" s="20"/>
      <c r="MUL21" s="20"/>
      <c r="MUM21" s="20"/>
      <c r="MUN21" s="20"/>
      <c r="MUO21" s="20"/>
      <c r="MUP21" s="20"/>
      <c r="MUQ21" s="20"/>
      <c r="MUR21" s="20"/>
      <c r="MUS21" s="20"/>
      <c r="MUT21" s="20"/>
      <c r="MUU21" s="20"/>
      <c r="MUV21" s="20"/>
      <c r="MUW21" s="20"/>
      <c r="MUX21" s="20"/>
      <c r="MUY21" s="20"/>
      <c r="MUZ21" s="20"/>
      <c r="MVA21" s="20"/>
      <c r="MVB21" s="20"/>
      <c r="MVC21" s="20"/>
      <c r="MVD21" s="20"/>
      <c r="MVE21" s="20"/>
      <c r="MVF21" s="20"/>
      <c r="MVG21" s="20"/>
      <c r="MVH21" s="20"/>
      <c r="MVI21" s="20"/>
      <c r="MVJ21" s="20"/>
      <c r="MVK21" s="20"/>
      <c r="MVL21" s="20"/>
      <c r="MVM21" s="20"/>
      <c r="MVN21" s="20"/>
      <c r="MVO21" s="20"/>
      <c r="MVP21" s="20"/>
      <c r="MVQ21" s="20"/>
      <c r="MVR21" s="20"/>
      <c r="MVS21" s="20"/>
      <c r="MVT21" s="20"/>
      <c r="MVU21" s="20"/>
      <c r="MVV21" s="20"/>
      <c r="MVW21" s="20"/>
      <c r="MVX21" s="20"/>
      <c r="MVY21" s="20"/>
      <c r="MVZ21" s="20"/>
      <c r="MWA21" s="20"/>
      <c r="MWB21" s="20"/>
      <c r="MWC21" s="20"/>
      <c r="MWD21" s="20"/>
      <c r="MWE21" s="20"/>
      <c r="MWF21" s="20"/>
      <c r="MWG21" s="20"/>
      <c r="MWH21" s="20"/>
      <c r="MWI21" s="20"/>
      <c r="MWJ21" s="20"/>
      <c r="MWK21" s="20"/>
      <c r="MWL21" s="20"/>
      <c r="MWM21" s="20"/>
      <c r="MWN21" s="20"/>
      <c r="MWO21" s="20"/>
      <c r="MWP21" s="20"/>
      <c r="MWQ21" s="20"/>
      <c r="MWR21" s="20"/>
      <c r="MWS21" s="20"/>
      <c r="MWT21" s="20"/>
      <c r="MWU21" s="20"/>
      <c r="MWV21" s="20"/>
      <c r="MWW21" s="20"/>
      <c r="MWX21" s="20"/>
      <c r="MWY21" s="20"/>
      <c r="MWZ21" s="20"/>
      <c r="MXA21" s="20"/>
      <c r="MXB21" s="20"/>
      <c r="MXC21" s="20"/>
      <c r="MXD21" s="20"/>
      <c r="MXE21" s="20"/>
      <c r="MXF21" s="20"/>
      <c r="MXG21" s="20"/>
      <c r="MXH21" s="20"/>
      <c r="MXI21" s="20"/>
      <c r="MXJ21" s="20"/>
      <c r="MXK21" s="20"/>
      <c r="MXL21" s="20"/>
      <c r="MXM21" s="20"/>
      <c r="MXN21" s="20"/>
      <c r="MXO21" s="20"/>
      <c r="MXP21" s="20"/>
      <c r="MXQ21" s="20"/>
      <c r="MXR21" s="20"/>
      <c r="MXS21" s="20"/>
      <c r="MXT21" s="20"/>
      <c r="MXU21" s="20"/>
      <c r="MXV21" s="20"/>
      <c r="MXW21" s="20"/>
      <c r="MXX21" s="20"/>
      <c r="MXY21" s="20"/>
      <c r="MXZ21" s="20"/>
      <c r="MYA21" s="20"/>
      <c r="MYB21" s="20"/>
      <c r="MYC21" s="20"/>
      <c r="MYD21" s="20"/>
      <c r="MYE21" s="20"/>
      <c r="MYF21" s="20"/>
      <c r="MYG21" s="20"/>
      <c r="MYH21" s="20"/>
      <c r="MYI21" s="20"/>
      <c r="MYJ21" s="20"/>
      <c r="MYK21" s="20"/>
      <c r="MYL21" s="20"/>
      <c r="MYM21" s="20"/>
      <c r="MYN21" s="20"/>
      <c r="MYO21" s="20"/>
      <c r="MYP21" s="20"/>
      <c r="MYQ21" s="20"/>
      <c r="MYR21" s="20"/>
      <c r="MYS21" s="20"/>
      <c r="MYT21" s="20"/>
      <c r="MYU21" s="20"/>
      <c r="MYV21" s="20"/>
      <c r="MYW21" s="20"/>
      <c r="MYX21" s="20"/>
      <c r="MYY21" s="20"/>
      <c r="MYZ21" s="20"/>
      <c r="MZA21" s="20"/>
      <c r="MZB21" s="20"/>
      <c r="MZC21" s="20"/>
      <c r="MZD21" s="20"/>
      <c r="MZE21" s="20"/>
      <c r="MZF21" s="20"/>
      <c r="MZG21" s="20"/>
      <c r="MZH21" s="20"/>
      <c r="MZI21" s="20"/>
      <c r="MZJ21" s="20"/>
      <c r="MZK21" s="20"/>
      <c r="MZL21" s="20"/>
      <c r="MZM21" s="20"/>
      <c r="MZN21" s="20"/>
      <c r="MZO21" s="20"/>
      <c r="MZP21" s="20"/>
      <c r="MZQ21" s="20"/>
      <c r="MZR21" s="20"/>
      <c r="MZS21" s="20"/>
      <c r="MZT21" s="20"/>
      <c r="MZU21" s="20"/>
      <c r="MZV21" s="20"/>
      <c r="MZW21" s="20"/>
      <c r="MZX21" s="20"/>
      <c r="MZY21" s="20"/>
      <c r="MZZ21" s="20"/>
      <c r="NAA21" s="20"/>
      <c r="NAB21" s="20"/>
      <c r="NAC21" s="20"/>
      <c r="NAD21" s="20"/>
      <c r="NAE21" s="20"/>
      <c r="NAF21" s="20"/>
      <c r="NAG21" s="20"/>
      <c r="NAH21" s="20"/>
      <c r="NAI21" s="20"/>
      <c r="NAJ21" s="20"/>
      <c r="NAK21" s="20"/>
      <c r="NAL21" s="20"/>
      <c r="NAM21" s="20"/>
      <c r="NAN21" s="20"/>
      <c r="NAO21" s="20"/>
      <c r="NAP21" s="20"/>
      <c r="NAQ21" s="20"/>
      <c r="NAR21" s="20"/>
      <c r="NAS21" s="20"/>
      <c r="NAT21" s="20"/>
      <c r="NAU21" s="20"/>
      <c r="NAV21" s="20"/>
      <c r="NAW21" s="20"/>
      <c r="NAX21" s="20"/>
      <c r="NAY21" s="20"/>
      <c r="NAZ21" s="20"/>
      <c r="NBA21" s="20"/>
      <c r="NBB21" s="20"/>
      <c r="NBC21" s="20"/>
      <c r="NBD21" s="20"/>
      <c r="NBE21" s="20"/>
      <c r="NBF21" s="20"/>
      <c r="NBG21" s="20"/>
      <c r="NBH21" s="20"/>
      <c r="NBI21" s="20"/>
      <c r="NBJ21" s="20"/>
      <c r="NBK21" s="20"/>
      <c r="NBL21" s="20"/>
      <c r="NBM21" s="20"/>
      <c r="NBN21" s="20"/>
      <c r="NBO21" s="20"/>
      <c r="NBP21" s="20"/>
      <c r="NBQ21" s="20"/>
      <c r="NBR21" s="20"/>
      <c r="NBS21" s="20"/>
      <c r="NBT21" s="20"/>
      <c r="NBU21" s="20"/>
      <c r="NBV21" s="20"/>
      <c r="NBW21" s="20"/>
      <c r="NBX21" s="20"/>
      <c r="NBY21" s="20"/>
      <c r="NBZ21" s="20"/>
      <c r="NCA21" s="20"/>
      <c r="NCB21" s="20"/>
      <c r="NCC21" s="20"/>
      <c r="NCD21" s="20"/>
      <c r="NCE21" s="20"/>
      <c r="NCF21" s="20"/>
      <c r="NCG21" s="20"/>
      <c r="NCH21" s="20"/>
      <c r="NCI21" s="20"/>
      <c r="NCJ21" s="20"/>
      <c r="NCK21" s="20"/>
      <c r="NCL21" s="20"/>
      <c r="NCM21" s="20"/>
      <c r="NCN21" s="20"/>
      <c r="NCO21" s="20"/>
      <c r="NCP21" s="20"/>
      <c r="NCQ21" s="20"/>
      <c r="NCR21" s="20"/>
      <c r="NCS21" s="20"/>
      <c r="NCT21" s="20"/>
      <c r="NCU21" s="20"/>
      <c r="NCV21" s="20"/>
      <c r="NCW21" s="20"/>
      <c r="NCX21" s="20"/>
      <c r="NCY21" s="20"/>
      <c r="NCZ21" s="20"/>
      <c r="NDA21" s="20"/>
      <c r="NDB21" s="20"/>
      <c r="NDC21" s="20"/>
      <c r="NDD21" s="20"/>
      <c r="NDE21" s="20"/>
      <c r="NDF21" s="20"/>
      <c r="NDG21" s="20"/>
      <c r="NDH21" s="20"/>
      <c r="NDI21" s="20"/>
      <c r="NDJ21" s="20"/>
      <c r="NDK21" s="20"/>
      <c r="NDL21" s="20"/>
      <c r="NDM21" s="20"/>
      <c r="NDN21" s="20"/>
      <c r="NDO21" s="20"/>
      <c r="NDP21" s="20"/>
      <c r="NDQ21" s="20"/>
      <c r="NDR21" s="20"/>
      <c r="NDS21" s="20"/>
      <c r="NDT21" s="20"/>
      <c r="NDU21" s="20"/>
      <c r="NDV21" s="20"/>
      <c r="NDW21" s="20"/>
      <c r="NDX21" s="20"/>
      <c r="NDY21" s="20"/>
      <c r="NDZ21" s="20"/>
      <c r="NEA21" s="20"/>
      <c r="NEB21" s="20"/>
      <c r="NEC21" s="20"/>
      <c r="NED21" s="20"/>
      <c r="NEE21" s="20"/>
      <c r="NEF21" s="20"/>
      <c r="NEG21" s="20"/>
      <c r="NEH21" s="20"/>
      <c r="NEI21" s="20"/>
      <c r="NEJ21" s="20"/>
      <c r="NEK21" s="20"/>
      <c r="NEL21" s="20"/>
      <c r="NEM21" s="20"/>
      <c r="NEN21" s="20"/>
      <c r="NEO21" s="20"/>
      <c r="NEP21" s="20"/>
      <c r="NEQ21" s="20"/>
      <c r="NER21" s="20"/>
      <c r="NES21" s="20"/>
      <c r="NET21" s="20"/>
      <c r="NEU21" s="20"/>
      <c r="NEV21" s="20"/>
      <c r="NEW21" s="20"/>
      <c r="NEX21" s="20"/>
      <c r="NEY21" s="20"/>
      <c r="NEZ21" s="20"/>
      <c r="NFA21" s="20"/>
      <c r="NFB21" s="20"/>
      <c r="NFC21" s="20"/>
      <c r="NFD21" s="20"/>
      <c r="NFE21" s="20"/>
      <c r="NFF21" s="20"/>
      <c r="NFG21" s="20"/>
      <c r="NFH21" s="20"/>
      <c r="NFI21" s="20"/>
      <c r="NFJ21" s="20"/>
      <c r="NFK21" s="20"/>
      <c r="NFL21" s="20"/>
      <c r="NFM21" s="20"/>
      <c r="NFN21" s="20"/>
      <c r="NFO21" s="20"/>
      <c r="NFP21" s="20"/>
      <c r="NFQ21" s="20"/>
      <c r="NFR21" s="20"/>
      <c r="NFS21" s="20"/>
      <c r="NFT21" s="20"/>
      <c r="NFU21" s="20"/>
      <c r="NFV21" s="20"/>
      <c r="NFW21" s="20"/>
      <c r="NFX21" s="20"/>
      <c r="NFY21" s="20"/>
      <c r="NFZ21" s="20"/>
      <c r="NGA21" s="20"/>
      <c r="NGB21" s="20"/>
      <c r="NGC21" s="20"/>
      <c r="NGD21" s="20"/>
      <c r="NGE21" s="20"/>
      <c r="NGF21" s="20"/>
      <c r="NGG21" s="20"/>
      <c r="NGH21" s="20"/>
      <c r="NGI21" s="20"/>
      <c r="NGJ21" s="20"/>
      <c r="NGK21" s="20"/>
      <c r="NGL21" s="20"/>
      <c r="NGM21" s="20"/>
      <c r="NGN21" s="20"/>
      <c r="NGO21" s="20"/>
      <c r="NGP21" s="20"/>
      <c r="NGQ21" s="20"/>
      <c r="NGR21" s="20"/>
      <c r="NGS21" s="20"/>
      <c r="NGT21" s="20"/>
      <c r="NGU21" s="20"/>
      <c r="NGV21" s="20"/>
      <c r="NGW21" s="20"/>
      <c r="NGX21" s="20"/>
      <c r="NGY21" s="20"/>
      <c r="NGZ21" s="20"/>
      <c r="NHA21" s="20"/>
      <c r="NHB21" s="20"/>
      <c r="NHC21" s="20"/>
      <c r="NHD21" s="20"/>
      <c r="NHE21" s="20"/>
      <c r="NHF21" s="20"/>
      <c r="NHG21" s="20"/>
      <c r="NHH21" s="20"/>
      <c r="NHI21" s="20"/>
      <c r="NHJ21" s="20"/>
      <c r="NHK21" s="20"/>
      <c r="NHL21" s="20"/>
      <c r="NHM21" s="20"/>
      <c r="NHN21" s="20"/>
      <c r="NHO21" s="20"/>
      <c r="NHP21" s="20"/>
      <c r="NHQ21" s="20"/>
      <c r="NHR21" s="20"/>
      <c r="NHS21" s="20"/>
      <c r="NHT21" s="20"/>
      <c r="NHU21" s="20"/>
      <c r="NHV21" s="20"/>
      <c r="NHW21" s="20"/>
      <c r="NHX21" s="20"/>
      <c r="NHY21" s="20"/>
      <c r="NHZ21" s="20"/>
      <c r="NIA21" s="20"/>
      <c r="NIB21" s="20"/>
      <c r="NIC21" s="20"/>
      <c r="NID21" s="20"/>
      <c r="NIE21" s="20"/>
      <c r="NIF21" s="20"/>
      <c r="NIG21" s="20"/>
      <c r="NIH21" s="20"/>
      <c r="NII21" s="20"/>
      <c r="NIJ21" s="20"/>
      <c r="NIK21" s="20"/>
      <c r="NIL21" s="20"/>
      <c r="NIM21" s="20"/>
      <c r="NIN21" s="20"/>
      <c r="NIO21" s="20"/>
      <c r="NIP21" s="20"/>
      <c r="NIQ21" s="20"/>
      <c r="NIR21" s="20"/>
      <c r="NIS21" s="20"/>
      <c r="NIT21" s="20"/>
      <c r="NIU21" s="20"/>
      <c r="NIV21" s="20"/>
      <c r="NIW21" s="20"/>
      <c r="NIX21" s="20"/>
      <c r="NIY21" s="20"/>
      <c r="NIZ21" s="20"/>
      <c r="NJA21" s="20"/>
      <c r="NJB21" s="20"/>
      <c r="NJC21" s="20"/>
      <c r="NJD21" s="20"/>
      <c r="NJE21" s="20"/>
      <c r="NJF21" s="20"/>
      <c r="NJG21" s="20"/>
      <c r="NJH21" s="20"/>
      <c r="NJI21" s="20"/>
      <c r="NJJ21" s="20"/>
      <c r="NJK21" s="20"/>
      <c r="NJL21" s="20"/>
      <c r="NJM21" s="20"/>
      <c r="NJN21" s="20"/>
      <c r="NJO21" s="20"/>
      <c r="NJP21" s="20"/>
      <c r="NJQ21" s="20"/>
      <c r="NJR21" s="20"/>
      <c r="NJS21" s="20"/>
      <c r="NJT21" s="20"/>
      <c r="NJU21" s="20"/>
      <c r="NJV21" s="20"/>
      <c r="NJW21" s="20"/>
      <c r="NJX21" s="20"/>
      <c r="NJY21" s="20"/>
      <c r="NJZ21" s="20"/>
      <c r="NKA21" s="20"/>
      <c r="NKB21" s="20"/>
      <c r="NKC21" s="20"/>
      <c r="NKD21" s="20"/>
      <c r="NKE21" s="20"/>
      <c r="NKF21" s="20"/>
      <c r="NKG21" s="20"/>
      <c r="NKH21" s="20"/>
      <c r="NKI21" s="20"/>
      <c r="NKJ21" s="20"/>
      <c r="NKK21" s="20"/>
      <c r="NKL21" s="20"/>
      <c r="NKM21" s="20"/>
      <c r="NKN21" s="20"/>
      <c r="NKO21" s="20"/>
      <c r="NKP21" s="20"/>
      <c r="NKQ21" s="20"/>
      <c r="NKR21" s="20"/>
      <c r="NKS21" s="20"/>
      <c r="NKT21" s="20"/>
      <c r="NKU21" s="20"/>
      <c r="NKV21" s="20"/>
      <c r="NKW21" s="20"/>
      <c r="NKX21" s="20"/>
      <c r="NKY21" s="20"/>
      <c r="NKZ21" s="20"/>
      <c r="NLA21" s="20"/>
      <c r="NLB21" s="20"/>
      <c r="NLC21" s="20"/>
      <c r="NLD21" s="20"/>
      <c r="NLE21" s="20"/>
      <c r="NLF21" s="20"/>
      <c r="NLG21" s="20"/>
      <c r="NLH21" s="20"/>
      <c r="NLI21" s="20"/>
      <c r="NLJ21" s="20"/>
      <c r="NLK21" s="20"/>
      <c r="NLL21" s="20"/>
      <c r="NLM21" s="20"/>
      <c r="NLN21" s="20"/>
      <c r="NLO21" s="20"/>
      <c r="NLP21" s="20"/>
      <c r="NLQ21" s="20"/>
      <c r="NLR21" s="20"/>
      <c r="NLS21" s="20"/>
      <c r="NLT21" s="20"/>
      <c r="NLU21" s="20"/>
      <c r="NLV21" s="20"/>
      <c r="NLW21" s="20"/>
      <c r="NLX21" s="20"/>
      <c r="NLY21" s="20"/>
      <c r="NLZ21" s="20"/>
      <c r="NMA21" s="20"/>
      <c r="NMB21" s="20"/>
      <c r="NMC21" s="20"/>
      <c r="NMD21" s="20"/>
      <c r="NME21" s="20"/>
      <c r="NMF21" s="20"/>
      <c r="NMG21" s="20"/>
      <c r="NMH21" s="20"/>
      <c r="NMI21" s="20"/>
      <c r="NMJ21" s="20"/>
      <c r="NMK21" s="20"/>
      <c r="NML21" s="20"/>
      <c r="NMM21" s="20"/>
      <c r="NMN21" s="20"/>
      <c r="NMO21" s="20"/>
      <c r="NMP21" s="20"/>
      <c r="NMQ21" s="20"/>
      <c r="NMR21" s="20"/>
      <c r="NMS21" s="20"/>
      <c r="NMT21" s="20"/>
      <c r="NMU21" s="20"/>
      <c r="NMV21" s="20"/>
      <c r="NMW21" s="20"/>
      <c r="NMX21" s="20"/>
      <c r="NMY21" s="20"/>
      <c r="NMZ21" s="20"/>
      <c r="NNA21" s="20"/>
      <c r="NNB21" s="20"/>
      <c r="NNC21" s="20"/>
      <c r="NND21" s="20"/>
      <c r="NNE21" s="20"/>
      <c r="NNF21" s="20"/>
      <c r="NNG21" s="20"/>
      <c r="NNH21" s="20"/>
      <c r="NNI21" s="20"/>
      <c r="NNJ21" s="20"/>
      <c r="NNK21" s="20"/>
      <c r="NNL21" s="20"/>
      <c r="NNM21" s="20"/>
      <c r="NNN21" s="20"/>
      <c r="NNO21" s="20"/>
      <c r="NNP21" s="20"/>
      <c r="NNQ21" s="20"/>
      <c r="NNR21" s="20"/>
      <c r="NNS21" s="20"/>
      <c r="NNT21" s="20"/>
      <c r="NNU21" s="20"/>
      <c r="NNV21" s="20"/>
      <c r="NNW21" s="20"/>
      <c r="NNX21" s="20"/>
      <c r="NNY21" s="20"/>
      <c r="NNZ21" s="20"/>
      <c r="NOA21" s="20"/>
      <c r="NOB21" s="20"/>
      <c r="NOC21" s="20"/>
      <c r="NOD21" s="20"/>
      <c r="NOE21" s="20"/>
      <c r="NOF21" s="20"/>
      <c r="NOG21" s="20"/>
      <c r="NOH21" s="20"/>
      <c r="NOI21" s="20"/>
      <c r="NOJ21" s="20"/>
      <c r="NOK21" s="20"/>
      <c r="NOL21" s="20"/>
      <c r="NOM21" s="20"/>
      <c r="NON21" s="20"/>
      <c r="NOO21" s="20"/>
      <c r="NOP21" s="20"/>
      <c r="NOQ21" s="20"/>
      <c r="NOR21" s="20"/>
      <c r="NOS21" s="20"/>
      <c r="NOT21" s="20"/>
      <c r="NOU21" s="20"/>
      <c r="NOV21" s="20"/>
      <c r="NOW21" s="20"/>
      <c r="NOX21" s="20"/>
      <c r="NOY21" s="20"/>
      <c r="NOZ21" s="20"/>
      <c r="NPA21" s="20"/>
      <c r="NPB21" s="20"/>
      <c r="NPC21" s="20"/>
      <c r="NPD21" s="20"/>
      <c r="NPE21" s="20"/>
      <c r="NPF21" s="20"/>
      <c r="NPG21" s="20"/>
      <c r="NPH21" s="20"/>
      <c r="NPI21" s="20"/>
      <c r="NPJ21" s="20"/>
      <c r="NPK21" s="20"/>
      <c r="NPL21" s="20"/>
      <c r="NPM21" s="20"/>
      <c r="NPN21" s="20"/>
      <c r="NPO21" s="20"/>
      <c r="NPP21" s="20"/>
      <c r="NPQ21" s="20"/>
      <c r="NPR21" s="20"/>
      <c r="NPS21" s="20"/>
      <c r="NPT21" s="20"/>
      <c r="NPU21" s="20"/>
      <c r="NPV21" s="20"/>
      <c r="NPW21" s="20"/>
      <c r="NPX21" s="20"/>
      <c r="NPY21" s="20"/>
      <c r="NPZ21" s="20"/>
      <c r="NQA21" s="20"/>
      <c r="NQB21" s="20"/>
      <c r="NQC21" s="20"/>
      <c r="NQD21" s="20"/>
      <c r="NQE21" s="20"/>
      <c r="NQF21" s="20"/>
      <c r="NQG21" s="20"/>
      <c r="NQH21" s="20"/>
      <c r="NQI21" s="20"/>
      <c r="NQJ21" s="20"/>
      <c r="NQK21" s="20"/>
      <c r="NQL21" s="20"/>
      <c r="NQM21" s="20"/>
      <c r="NQN21" s="20"/>
      <c r="NQO21" s="20"/>
      <c r="NQP21" s="20"/>
      <c r="NQQ21" s="20"/>
      <c r="NQR21" s="20"/>
      <c r="NQS21" s="20"/>
      <c r="NQT21" s="20"/>
      <c r="NQU21" s="20"/>
      <c r="NQV21" s="20"/>
      <c r="NQW21" s="20"/>
      <c r="NQX21" s="20"/>
      <c r="NQY21" s="20"/>
      <c r="NQZ21" s="20"/>
      <c r="NRA21" s="20"/>
      <c r="NRB21" s="20"/>
      <c r="NRC21" s="20"/>
      <c r="NRD21" s="20"/>
      <c r="NRE21" s="20"/>
      <c r="NRF21" s="20"/>
      <c r="NRG21" s="20"/>
      <c r="NRH21" s="20"/>
      <c r="NRI21" s="20"/>
      <c r="NRJ21" s="20"/>
      <c r="NRK21" s="20"/>
      <c r="NRL21" s="20"/>
      <c r="NRM21" s="20"/>
      <c r="NRN21" s="20"/>
      <c r="NRO21" s="20"/>
      <c r="NRP21" s="20"/>
      <c r="NRQ21" s="20"/>
      <c r="NRR21" s="20"/>
      <c r="NRS21" s="20"/>
      <c r="NRT21" s="20"/>
      <c r="NRU21" s="20"/>
      <c r="NRV21" s="20"/>
      <c r="NRW21" s="20"/>
      <c r="NRX21" s="20"/>
      <c r="NRY21" s="20"/>
      <c r="NRZ21" s="20"/>
      <c r="NSA21" s="20"/>
      <c r="NSB21" s="20"/>
      <c r="NSC21" s="20"/>
      <c r="NSD21" s="20"/>
      <c r="NSE21" s="20"/>
      <c r="NSF21" s="20"/>
      <c r="NSG21" s="20"/>
      <c r="NSH21" s="20"/>
      <c r="NSI21" s="20"/>
      <c r="NSJ21" s="20"/>
      <c r="NSK21" s="20"/>
      <c r="NSL21" s="20"/>
      <c r="NSM21" s="20"/>
      <c r="NSN21" s="20"/>
      <c r="NSO21" s="20"/>
      <c r="NSP21" s="20"/>
      <c r="NSQ21" s="20"/>
      <c r="NSR21" s="20"/>
      <c r="NSS21" s="20"/>
      <c r="NST21" s="20"/>
      <c r="NSU21" s="20"/>
      <c r="NSV21" s="20"/>
      <c r="NSW21" s="20"/>
      <c r="NSX21" s="20"/>
      <c r="NSY21" s="20"/>
      <c r="NSZ21" s="20"/>
      <c r="NTA21" s="20"/>
      <c r="NTB21" s="20"/>
      <c r="NTC21" s="20"/>
      <c r="NTD21" s="20"/>
      <c r="NTE21" s="20"/>
      <c r="NTF21" s="20"/>
      <c r="NTG21" s="20"/>
      <c r="NTH21" s="20"/>
      <c r="NTI21" s="20"/>
      <c r="NTJ21" s="20"/>
      <c r="NTK21" s="20"/>
      <c r="NTL21" s="20"/>
      <c r="NTM21" s="20"/>
      <c r="NTN21" s="20"/>
      <c r="NTO21" s="20"/>
      <c r="NTP21" s="20"/>
      <c r="NTQ21" s="20"/>
      <c r="NTR21" s="20"/>
      <c r="NTS21" s="20"/>
      <c r="NTT21" s="20"/>
      <c r="NTU21" s="20"/>
      <c r="NTV21" s="20"/>
      <c r="NTW21" s="20"/>
      <c r="NTX21" s="20"/>
      <c r="NTY21" s="20"/>
      <c r="NTZ21" s="20"/>
      <c r="NUA21" s="20"/>
      <c r="NUB21" s="20"/>
      <c r="NUC21" s="20"/>
      <c r="NUD21" s="20"/>
      <c r="NUE21" s="20"/>
      <c r="NUF21" s="20"/>
      <c r="NUG21" s="20"/>
      <c r="NUH21" s="20"/>
      <c r="NUI21" s="20"/>
      <c r="NUJ21" s="20"/>
      <c r="NUK21" s="20"/>
      <c r="NUL21" s="20"/>
      <c r="NUM21" s="20"/>
      <c r="NUN21" s="20"/>
      <c r="NUO21" s="20"/>
      <c r="NUP21" s="20"/>
      <c r="NUQ21" s="20"/>
      <c r="NUR21" s="20"/>
      <c r="NUS21" s="20"/>
      <c r="NUT21" s="20"/>
      <c r="NUU21" s="20"/>
      <c r="NUV21" s="20"/>
      <c r="NUW21" s="20"/>
      <c r="NUX21" s="20"/>
      <c r="NUY21" s="20"/>
      <c r="NUZ21" s="20"/>
      <c r="NVA21" s="20"/>
      <c r="NVB21" s="20"/>
      <c r="NVC21" s="20"/>
      <c r="NVD21" s="20"/>
      <c r="NVE21" s="20"/>
      <c r="NVF21" s="20"/>
      <c r="NVG21" s="20"/>
      <c r="NVH21" s="20"/>
      <c r="NVI21" s="20"/>
      <c r="NVJ21" s="20"/>
      <c r="NVK21" s="20"/>
      <c r="NVL21" s="20"/>
      <c r="NVM21" s="20"/>
      <c r="NVN21" s="20"/>
      <c r="NVO21" s="20"/>
      <c r="NVP21" s="20"/>
      <c r="NVQ21" s="20"/>
      <c r="NVR21" s="20"/>
      <c r="NVS21" s="20"/>
      <c r="NVT21" s="20"/>
      <c r="NVU21" s="20"/>
      <c r="NVV21" s="20"/>
      <c r="NVW21" s="20"/>
      <c r="NVX21" s="20"/>
      <c r="NVY21" s="20"/>
      <c r="NVZ21" s="20"/>
      <c r="NWA21" s="20"/>
      <c r="NWB21" s="20"/>
      <c r="NWC21" s="20"/>
      <c r="NWD21" s="20"/>
      <c r="NWE21" s="20"/>
      <c r="NWF21" s="20"/>
      <c r="NWG21" s="20"/>
      <c r="NWH21" s="20"/>
      <c r="NWI21" s="20"/>
      <c r="NWJ21" s="20"/>
      <c r="NWK21" s="20"/>
      <c r="NWL21" s="20"/>
      <c r="NWM21" s="20"/>
      <c r="NWN21" s="20"/>
      <c r="NWO21" s="20"/>
      <c r="NWP21" s="20"/>
      <c r="NWQ21" s="20"/>
      <c r="NWR21" s="20"/>
      <c r="NWS21" s="20"/>
      <c r="NWT21" s="20"/>
      <c r="NWU21" s="20"/>
      <c r="NWV21" s="20"/>
      <c r="NWW21" s="20"/>
      <c r="NWX21" s="20"/>
      <c r="NWY21" s="20"/>
      <c r="NWZ21" s="20"/>
      <c r="NXA21" s="20"/>
      <c r="NXB21" s="20"/>
      <c r="NXC21" s="20"/>
      <c r="NXD21" s="20"/>
      <c r="NXE21" s="20"/>
      <c r="NXF21" s="20"/>
      <c r="NXG21" s="20"/>
      <c r="NXH21" s="20"/>
      <c r="NXI21" s="20"/>
      <c r="NXJ21" s="20"/>
      <c r="NXK21" s="20"/>
      <c r="NXL21" s="20"/>
      <c r="NXM21" s="20"/>
      <c r="NXN21" s="20"/>
      <c r="NXO21" s="20"/>
      <c r="NXP21" s="20"/>
      <c r="NXQ21" s="20"/>
      <c r="NXR21" s="20"/>
      <c r="NXS21" s="20"/>
      <c r="NXT21" s="20"/>
      <c r="NXU21" s="20"/>
      <c r="NXV21" s="20"/>
      <c r="NXW21" s="20"/>
      <c r="NXX21" s="20"/>
      <c r="NXY21" s="20"/>
      <c r="NXZ21" s="20"/>
      <c r="NYA21" s="20"/>
      <c r="NYB21" s="20"/>
      <c r="NYC21" s="20"/>
      <c r="NYD21" s="20"/>
      <c r="NYE21" s="20"/>
      <c r="NYF21" s="20"/>
      <c r="NYG21" s="20"/>
      <c r="NYH21" s="20"/>
      <c r="NYI21" s="20"/>
      <c r="NYJ21" s="20"/>
      <c r="NYK21" s="20"/>
      <c r="NYL21" s="20"/>
      <c r="NYM21" s="20"/>
      <c r="NYN21" s="20"/>
      <c r="NYO21" s="20"/>
      <c r="NYP21" s="20"/>
      <c r="NYQ21" s="20"/>
      <c r="NYR21" s="20"/>
      <c r="NYS21" s="20"/>
      <c r="NYT21" s="20"/>
      <c r="NYU21" s="20"/>
      <c r="NYV21" s="20"/>
      <c r="NYW21" s="20"/>
      <c r="NYX21" s="20"/>
      <c r="NYY21" s="20"/>
      <c r="NYZ21" s="20"/>
      <c r="NZA21" s="20"/>
      <c r="NZB21" s="20"/>
      <c r="NZC21" s="20"/>
      <c r="NZD21" s="20"/>
      <c r="NZE21" s="20"/>
      <c r="NZF21" s="20"/>
      <c r="NZG21" s="20"/>
      <c r="NZH21" s="20"/>
      <c r="NZI21" s="20"/>
      <c r="NZJ21" s="20"/>
      <c r="NZK21" s="20"/>
      <c r="NZL21" s="20"/>
      <c r="NZM21" s="20"/>
      <c r="NZN21" s="20"/>
      <c r="NZO21" s="20"/>
      <c r="NZP21" s="20"/>
      <c r="NZQ21" s="20"/>
      <c r="NZR21" s="20"/>
      <c r="NZS21" s="20"/>
      <c r="NZT21" s="20"/>
      <c r="NZU21" s="20"/>
      <c r="NZV21" s="20"/>
      <c r="NZW21" s="20"/>
      <c r="NZX21" s="20"/>
      <c r="NZY21" s="20"/>
      <c r="NZZ21" s="20"/>
      <c r="OAA21" s="20"/>
      <c r="OAB21" s="20"/>
      <c r="OAC21" s="20"/>
      <c r="OAD21" s="20"/>
      <c r="OAE21" s="20"/>
      <c r="OAF21" s="20"/>
      <c r="OAG21" s="20"/>
      <c r="OAH21" s="20"/>
      <c r="OAI21" s="20"/>
      <c r="OAJ21" s="20"/>
      <c r="OAK21" s="20"/>
      <c r="OAL21" s="20"/>
      <c r="OAM21" s="20"/>
      <c r="OAN21" s="20"/>
      <c r="OAO21" s="20"/>
      <c r="OAP21" s="20"/>
      <c r="OAQ21" s="20"/>
      <c r="OAR21" s="20"/>
      <c r="OAS21" s="20"/>
      <c r="OAT21" s="20"/>
      <c r="OAU21" s="20"/>
      <c r="OAV21" s="20"/>
      <c r="OAW21" s="20"/>
      <c r="OAX21" s="20"/>
      <c r="OAY21" s="20"/>
      <c r="OAZ21" s="20"/>
      <c r="OBA21" s="20"/>
      <c r="OBB21" s="20"/>
      <c r="OBC21" s="20"/>
      <c r="OBD21" s="20"/>
      <c r="OBE21" s="20"/>
      <c r="OBF21" s="20"/>
      <c r="OBG21" s="20"/>
      <c r="OBH21" s="20"/>
      <c r="OBI21" s="20"/>
      <c r="OBJ21" s="20"/>
      <c r="OBK21" s="20"/>
      <c r="OBL21" s="20"/>
      <c r="OBM21" s="20"/>
      <c r="OBN21" s="20"/>
      <c r="OBO21" s="20"/>
      <c r="OBP21" s="20"/>
      <c r="OBQ21" s="20"/>
      <c r="OBR21" s="20"/>
      <c r="OBS21" s="20"/>
      <c r="OBT21" s="20"/>
      <c r="OBU21" s="20"/>
      <c r="OBV21" s="20"/>
      <c r="OBW21" s="20"/>
      <c r="OBX21" s="20"/>
      <c r="OBY21" s="20"/>
      <c r="OBZ21" s="20"/>
      <c r="OCA21" s="20"/>
      <c r="OCB21" s="20"/>
      <c r="OCC21" s="20"/>
      <c r="OCD21" s="20"/>
      <c r="OCE21" s="20"/>
      <c r="OCF21" s="20"/>
      <c r="OCG21" s="20"/>
      <c r="OCH21" s="20"/>
      <c r="OCI21" s="20"/>
      <c r="OCJ21" s="20"/>
      <c r="OCK21" s="20"/>
      <c r="OCL21" s="20"/>
      <c r="OCM21" s="20"/>
      <c r="OCN21" s="20"/>
      <c r="OCO21" s="20"/>
      <c r="OCP21" s="20"/>
      <c r="OCQ21" s="20"/>
      <c r="OCR21" s="20"/>
      <c r="OCS21" s="20"/>
      <c r="OCT21" s="20"/>
      <c r="OCU21" s="20"/>
      <c r="OCV21" s="20"/>
      <c r="OCW21" s="20"/>
      <c r="OCX21" s="20"/>
      <c r="OCY21" s="20"/>
      <c r="OCZ21" s="20"/>
      <c r="ODA21" s="20"/>
      <c r="ODB21" s="20"/>
      <c r="ODC21" s="20"/>
      <c r="ODD21" s="20"/>
      <c r="ODE21" s="20"/>
      <c r="ODF21" s="20"/>
      <c r="ODG21" s="20"/>
      <c r="ODH21" s="20"/>
      <c r="ODI21" s="20"/>
      <c r="ODJ21" s="20"/>
      <c r="ODK21" s="20"/>
      <c r="ODL21" s="20"/>
      <c r="ODM21" s="20"/>
      <c r="ODN21" s="20"/>
      <c r="ODO21" s="20"/>
      <c r="ODP21" s="20"/>
      <c r="ODQ21" s="20"/>
      <c r="ODR21" s="20"/>
      <c r="ODS21" s="20"/>
      <c r="ODT21" s="20"/>
      <c r="ODU21" s="20"/>
      <c r="ODV21" s="20"/>
      <c r="ODW21" s="20"/>
      <c r="ODX21" s="20"/>
      <c r="ODY21" s="20"/>
      <c r="ODZ21" s="20"/>
      <c r="OEA21" s="20"/>
      <c r="OEB21" s="20"/>
      <c r="OEC21" s="20"/>
      <c r="OED21" s="20"/>
      <c r="OEE21" s="20"/>
      <c r="OEF21" s="20"/>
      <c r="OEG21" s="20"/>
      <c r="OEH21" s="20"/>
      <c r="OEI21" s="20"/>
      <c r="OEJ21" s="20"/>
      <c r="OEK21" s="20"/>
      <c r="OEL21" s="20"/>
      <c r="OEM21" s="20"/>
      <c r="OEN21" s="20"/>
      <c r="OEO21" s="20"/>
      <c r="OEP21" s="20"/>
      <c r="OEQ21" s="20"/>
      <c r="OER21" s="20"/>
      <c r="OES21" s="20"/>
      <c r="OET21" s="20"/>
      <c r="OEU21" s="20"/>
      <c r="OEV21" s="20"/>
      <c r="OEW21" s="20"/>
      <c r="OEX21" s="20"/>
      <c r="OEY21" s="20"/>
      <c r="OEZ21" s="20"/>
      <c r="OFA21" s="20"/>
      <c r="OFB21" s="20"/>
      <c r="OFC21" s="20"/>
      <c r="OFD21" s="20"/>
      <c r="OFE21" s="20"/>
      <c r="OFF21" s="20"/>
      <c r="OFG21" s="20"/>
      <c r="OFH21" s="20"/>
      <c r="OFI21" s="20"/>
      <c r="OFJ21" s="20"/>
      <c r="OFK21" s="20"/>
      <c r="OFL21" s="20"/>
      <c r="OFM21" s="20"/>
      <c r="OFN21" s="20"/>
      <c r="OFO21" s="20"/>
      <c r="OFP21" s="20"/>
      <c r="OFQ21" s="20"/>
      <c r="OFR21" s="20"/>
      <c r="OFS21" s="20"/>
      <c r="OFT21" s="20"/>
      <c r="OFU21" s="20"/>
      <c r="OFV21" s="20"/>
      <c r="OFW21" s="20"/>
      <c r="OFX21" s="20"/>
      <c r="OFY21" s="20"/>
      <c r="OFZ21" s="20"/>
      <c r="OGA21" s="20"/>
      <c r="OGB21" s="20"/>
      <c r="OGC21" s="20"/>
      <c r="OGD21" s="20"/>
      <c r="OGE21" s="20"/>
      <c r="OGF21" s="20"/>
      <c r="OGG21" s="20"/>
      <c r="OGH21" s="20"/>
      <c r="OGI21" s="20"/>
      <c r="OGJ21" s="20"/>
      <c r="OGK21" s="20"/>
      <c r="OGL21" s="20"/>
      <c r="OGM21" s="20"/>
      <c r="OGN21" s="20"/>
      <c r="OGO21" s="20"/>
      <c r="OGP21" s="20"/>
      <c r="OGQ21" s="20"/>
      <c r="OGR21" s="20"/>
      <c r="OGS21" s="20"/>
      <c r="OGT21" s="20"/>
      <c r="OGU21" s="20"/>
      <c r="OGV21" s="20"/>
      <c r="OGW21" s="20"/>
      <c r="OGX21" s="20"/>
      <c r="OGY21" s="20"/>
      <c r="OGZ21" s="20"/>
      <c r="OHA21" s="20"/>
      <c r="OHB21" s="20"/>
      <c r="OHC21" s="20"/>
      <c r="OHD21" s="20"/>
      <c r="OHE21" s="20"/>
      <c r="OHF21" s="20"/>
      <c r="OHG21" s="20"/>
      <c r="OHH21" s="20"/>
      <c r="OHI21" s="20"/>
      <c r="OHJ21" s="20"/>
      <c r="OHK21" s="20"/>
      <c r="OHL21" s="20"/>
      <c r="OHM21" s="20"/>
      <c r="OHN21" s="20"/>
      <c r="OHO21" s="20"/>
      <c r="OHP21" s="20"/>
      <c r="OHQ21" s="20"/>
      <c r="OHR21" s="20"/>
      <c r="OHS21" s="20"/>
      <c r="OHT21" s="20"/>
      <c r="OHU21" s="20"/>
      <c r="OHV21" s="20"/>
      <c r="OHW21" s="20"/>
      <c r="OHX21" s="20"/>
      <c r="OHY21" s="20"/>
      <c r="OHZ21" s="20"/>
      <c r="OIA21" s="20"/>
      <c r="OIB21" s="20"/>
      <c r="OIC21" s="20"/>
      <c r="OID21" s="20"/>
      <c r="OIE21" s="20"/>
      <c r="OIF21" s="20"/>
      <c r="OIG21" s="20"/>
      <c r="OIH21" s="20"/>
      <c r="OII21" s="20"/>
      <c r="OIJ21" s="20"/>
      <c r="OIK21" s="20"/>
      <c r="OIL21" s="20"/>
      <c r="OIM21" s="20"/>
      <c r="OIN21" s="20"/>
      <c r="OIO21" s="20"/>
      <c r="OIP21" s="20"/>
      <c r="OIQ21" s="20"/>
      <c r="OIR21" s="20"/>
      <c r="OIS21" s="20"/>
      <c r="OIT21" s="20"/>
      <c r="OIU21" s="20"/>
      <c r="OIV21" s="20"/>
      <c r="OIW21" s="20"/>
      <c r="OIX21" s="20"/>
      <c r="OIY21" s="20"/>
      <c r="OIZ21" s="20"/>
      <c r="OJA21" s="20"/>
      <c r="OJB21" s="20"/>
      <c r="OJC21" s="20"/>
      <c r="OJD21" s="20"/>
      <c r="OJE21" s="20"/>
      <c r="OJF21" s="20"/>
      <c r="OJG21" s="20"/>
      <c r="OJH21" s="20"/>
      <c r="OJI21" s="20"/>
      <c r="OJJ21" s="20"/>
      <c r="OJK21" s="20"/>
      <c r="OJL21" s="20"/>
      <c r="OJM21" s="20"/>
      <c r="OJN21" s="20"/>
      <c r="OJO21" s="20"/>
      <c r="OJP21" s="20"/>
      <c r="OJQ21" s="20"/>
      <c r="OJR21" s="20"/>
      <c r="OJS21" s="20"/>
      <c r="OJT21" s="20"/>
      <c r="OJU21" s="20"/>
      <c r="OJV21" s="20"/>
      <c r="OJW21" s="20"/>
      <c r="OJX21" s="20"/>
      <c r="OJY21" s="20"/>
      <c r="OJZ21" s="20"/>
      <c r="OKA21" s="20"/>
      <c r="OKB21" s="20"/>
      <c r="OKC21" s="20"/>
      <c r="OKD21" s="20"/>
      <c r="OKE21" s="20"/>
      <c r="OKF21" s="20"/>
      <c r="OKG21" s="20"/>
      <c r="OKH21" s="20"/>
      <c r="OKI21" s="20"/>
      <c r="OKJ21" s="20"/>
      <c r="OKK21" s="20"/>
      <c r="OKL21" s="20"/>
      <c r="OKM21" s="20"/>
      <c r="OKN21" s="20"/>
      <c r="OKO21" s="20"/>
      <c r="OKP21" s="20"/>
      <c r="OKQ21" s="20"/>
      <c r="OKR21" s="20"/>
      <c r="OKS21" s="20"/>
      <c r="OKT21" s="20"/>
      <c r="OKU21" s="20"/>
      <c r="OKV21" s="20"/>
      <c r="OKW21" s="20"/>
      <c r="OKX21" s="20"/>
      <c r="OKY21" s="20"/>
      <c r="OKZ21" s="20"/>
      <c r="OLA21" s="20"/>
      <c r="OLB21" s="20"/>
      <c r="OLC21" s="20"/>
      <c r="OLD21" s="20"/>
      <c r="OLE21" s="20"/>
      <c r="OLF21" s="20"/>
      <c r="OLG21" s="20"/>
      <c r="OLH21" s="20"/>
      <c r="OLI21" s="20"/>
      <c r="OLJ21" s="20"/>
      <c r="OLK21" s="20"/>
      <c r="OLL21" s="20"/>
      <c r="OLM21" s="20"/>
      <c r="OLN21" s="20"/>
      <c r="OLO21" s="20"/>
      <c r="OLP21" s="20"/>
      <c r="OLQ21" s="20"/>
      <c r="OLR21" s="20"/>
      <c r="OLS21" s="20"/>
      <c r="OLT21" s="20"/>
      <c r="OLU21" s="20"/>
      <c r="OLV21" s="20"/>
      <c r="OLW21" s="20"/>
      <c r="OLX21" s="20"/>
      <c r="OLY21" s="20"/>
      <c r="OLZ21" s="20"/>
      <c r="OMA21" s="20"/>
      <c r="OMB21" s="20"/>
      <c r="OMC21" s="20"/>
      <c r="OMD21" s="20"/>
      <c r="OME21" s="20"/>
      <c r="OMF21" s="20"/>
      <c r="OMG21" s="20"/>
      <c r="OMH21" s="20"/>
      <c r="OMI21" s="20"/>
      <c r="OMJ21" s="20"/>
      <c r="OMK21" s="20"/>
      <c r="OML21" s="20"/>
      <c r="OMM21" s="20"/>
      <c r="OMN21" s="20"/>
      <c r="OMO21" s="20"/>
      <c r="OMP21" s="20"/>
      <c r="OMQ21" s="20"/>
      <c r="OMR21" s="20"/>
      <c r="OMS21" s="20"/>
      <c r="OMT21" s="20"/>
      <c r="OMU21" s="20"/>
      <c r="OMV21" s="20"/>
      <c r="OMW21" s="20"/>
      <c r="OMX21" s="20"/>
      <c r="OMY21" s="20"/>
      <c r="OMZ21" s="20"/>
      <c r="ONA21" s="20"/>
      <c r="ONB21" s="20"/>
      <c r="ONC21" s="20"/>
      <c r="OND21" s="20"/>
      <c r="ONE21" s="20"/>
      <c r="ONF21" s="20"/>
      <c r="ONG21" s="20"/>
      <c r="ONH21" s="20"/>
      <c r="ONI21" s="20"/>
      <c r="ONJ21" s="20"/>
      <c r="ONK21" s="20"/>
      <c r="ONL21" s="20"/>
      <c r="ONM21" s="20"/>
      <c r="ONN21" s="20"/>
      <c r="ONO21" s="20"/>
      <c r="ONP21" s="20"/>
      <c r="ONQ21" s="20"/>
      <c r="ONR21" s="20"/>
      <c r="ONS21" s="20"/>
      <c r="ONT21" s="20"/>
      <c r="ONU21" s="20"/>
      <c r="ONV21" s="20"/>
      <c r="ONW21" s="20"/>
      <c r="ONX21" s="20"/>
      <c r="ONY21" s="20"/>
      <c r="ONZ21" s="20"/>
      <c r="OOA21" s="20"/>
      <c r="OOB21" s="20"/>
      <c r="OOC21" s="20"/>
      <c r="OOD21" s="20"/>
      <c r="OOE21" s="20"/>
      <c r="OOF21" s="20"/>
      <c r="OOG21" s="20"/>
      <c r="OOH21" s="20"/>
      <c r="OOI21" s="20"/>
      <c r="OOJ21" s="20"/>
      <c r="OOK21" s="20"/>
      <c r="OOL21" s="20"/>
      <c r="OOM21" s="20"/>
      <c r="OON21" s="20"/>
      <c r="OOO21" s="20"/>
      <c r="OOP21" s="20"/>
      <c r="OOQ21" s="20"/>
      <c r="OOR21" s="20"/>
      <c r="OOS21" s="20"/>
      <c r="OOT21" s="20"/>
      <c r="OOU21" s="20"/>
      <c r="OOV21" s="20"/>
      <c r="OOW21" s="20"/>
      <c r="OOX21" s="20"/>
      <c r="OOY21" s="20"/>
      <c r="OOZ21" s="20"/>
      <c r="OPA21" s="20"/>
      <c r="OPB21" s="20"/>
      <c r="OPC21" s="20"/>
      <c r="OPD21" s="20"/>
      <c r="OPE21" s="20"/>
      <c r="OPF21" s="20"/>
      <c r="OPG21" s="20"/>
      <c r="OPH21" s="20"/>
      <c r="OPI21" s="20"/>
      <c r="OPJ21" s="20"/>
      <c r="OPK21" s="20"/>
      <c r="OPL21" s="20"/>
      <c r="OPM21" s="20"/>
      <c r="OPN21" s="20"/>
      <c r="OPO21" s="20"/>
      <c r="OPP21" s="20"/>
      <c r="OPQ21" s="20"/>
      <c r="OPR21" s="20"/>
      <c r="OPS21" s="20"/>
      <c r="OPT21" s="20"/>
      <c r="OPU21" s="20"/>
      <c r="OPV21" s="20"/>
      <c r="OPW21" s="20"/>
      <c r="OPX21" s="20"/>
      <c r="OPY21" s="20"/>
      <c r="OPZ21" s="20"/>
      <c r="OQA21" s="20"/>
      <c r="OQB21" s="20"/>
      <c r="OQC21" s="20"/>
      <c r="OQD21" s="20"/>
      <c r="OQE21" s="20"/>
      <c r="OQF21" s="20"/>
      <c r="OQG21" s="20"/>
      <c r="OQH21" s="20"/>
      <c r="OQI21" s="20"/>
      <c r="OQJ21" s="20"/>
      <c r="OQK21" s="20"/>
      <c r="OQL21" s="20"/>
      <c r="OQM21" s="20"/>
      <c r="OQN21" s="20"/>
      <c r="OQO21" s="20"/>
      <c r="OQP21" s="20"/>
      <c r="OQQ21" s="20"/>
      <c r="OQR21" s="20"/>
      <c r="OQS21" s="20"/>
      <c r="OQT21" s="20"/>
      <c r="OQU21" s="20"/>
      <c r="OQV21" s="20"/>
      <c r="OQW21" s="20"/>
      <c r="OQX21" s="20"/>
      <c r="OQY21" s="20"/>
      <c r="OQZ21" s="20"/>
      <c r="ORA21" s="20"/>
      <c r="ORB21" s="20"/>
      <c r="ORC21" s="20"/>
      <c r="ORD21" s="20"/>
      <c r="ORE21" s="20"/>
      <c r="ORF21" s="20"/>
      <c r="ORG21" s="20"/>
      <c r="ORH21" s="20"/>
      <c r="ORI21" s="20"/>
      <c r="ORJ21" s="20"/>
      <c r="ORK21" s="20"/>
      <c r="ORL21" s="20"/>
      <c r="ORM21" s="20"/>
      <c r="ORN21" s="20"/>
      <c r="ORO21" s="20"/>
      <c r="ORP21" s="20"/>
      <c r="ORQ21" s="20"/>
      <c r="ORR21" s="20"/>
      <c r="ORS21" s="20"/>
      <c r="ORT21" s="20"/>
      <c r="ORU21" s="20"/>
      <c r="ORV21" s="20"/>
      <c r="ORW21" s="20"/>
      <c r="ORX21" s="20"/>
      <c r="ORY21" s="20"/>
      <c r="ORZ21" s="20"/>
      <c r="OSA21" s="20"/>
      <c r="OSB21" s="20"/>
      <c r="OSC21" s="20"/>
      <c r="OSD21" s="20"/>
      <c r="OSE21" s="20"/>
      <c r="OSF21" s="20"/>
      <c r="OSG21" s="20"/>
      <c r="OSH21" s="20"/>
      <c r="OSI21" s="20"/>
      <c r="OSJ21" s="20"/>
      <c r="OSK21" s="20"/>
      <c r="OSL21" s="20"/>
      <c r="OSM21" s="20"/>
      <c r="OSN21" s="20"/>
      <c r="OSO21" s="20"/>
      <c r="OSP21" s="20"/>
      <c r="OSQ21" s="20"/>
      <c r="OSR21" s="20"/>
      <c r="OSS21" s="20"/>
      <c r="OST21" s="20"/>
      <c r="OSU21" s="20"/>
      <c r="OSV21" s="20"/>
      <c r="OSW21" s="20"/>
      <c r="OSX21" s="20"/>
      <c r="OSY21" s="20"/>
      <c r="OSZ21" s="20"/>
      <c r="OTA21" s="20"/>
      <c r="OTB21" s="20"/>
      <c r="OTC21" s="20"/>
      <c r="OTD21" s="20"/>
      <c r="OTE21" s="20"/>
      <c r="OTF21" s="20"/>
      <c r="OTG21" s="20"/>
      <c r="OTH21" s="20"/>
      <c r="OTI21" s="20"/>
      <c r="OTJ21" s="20"/>
      <c r="OTK21" s="20"/>
      <c r="OTL21" s="20"/>
      <c r="OTM21" s="20"/>
      <c r="OTN21" s="20"/>
      <c r="OTO21" s="20"/>
      <c r="OTP21" s="20"/>
      <c r="OTQ21" s="20"/>
      <c r="OTR21" s="20"/>
      <c r="OTS21" s="20"/>
      <c r="OTT21" s="20"/>
      <c r="OTU21" s="20"/>
      <c r="OTV21" s="20"/>
      <c r="OTW21" s="20"/>
      <c r="OTX21" s="20"/>
      <c r="OTY21" s="20"/>
      <c r="OTZ21" s="20"/>
      <c r="OUA21" s="20"/>
      <c r="OUB21" s="20"/>
      <c r="OUC21" s="20"/>
      <c r="OUD21" s="20"/>
      <c r="OUE21" s="20"/>
      <c r="OUF21" s="20"/>
      <c r="OUG21" s="20"/>
      <c r="OUH21" s="20"/>
      <c r="OUI21" s="20"/>
      <c r="OUJ21" s="20"/>
      <c r="OUK21" s="20"/>
      <c r="OUL21" s="20"/>
      <c r="OUM21" s="20"/>
      <c r="OUN21" s="20"/>
      <c r="OUO21" s="20"/>
      <c r="OUP21" s="20"/>
      <c r="OUQ21" s="20"/>
      <c r="OUR21" s="20"/>
      <c r="OUS21" s="20"/>
      <c r="OUT21" s="20"/>
      <c r="OUU21" s="20"/>
      <c r="OUV21" s="20"/>
      <c r="OUW21" s="20"/>
      <c r="OUX21" s="20"/>
      <c r="OUY21" s="20"/>
      <c r="OUZ21" s="20"/>
      <c r="OVA21" s="20"/>
      <c r="OVB21" s="20"/>
      <c r="OVC21" s="20"/>
      <c r="OVD21" s="20"/>
      <c r="OVE21" s="20"/>
      <c r="OVF21" s="20"/>
      <c r="OVG21" s="20"/>
      <c r="OVH21" s="20"/>
      <c r="OVI21" s="20"/>
      <c r="OVJ21" s="20"/>
      <c r="OVK21" s="20"/>
      <c r="OVL21" s="20"/>
      <c r="OVM21" s="20"/>
      <c r="OVN21" s="20"/>
      <c r="OVO21" s="20"/>
      <c r="OVP21" s="20"/>
      <c r="OVQ21" s="20"/>
      <c r="OVR21" s="20"/>
      <c r="OVS21" s="20"/>
      <c r="OVT21" s="20"/>
      <c r="OVU21" s="20"/>
      <c r="OVV21" s="20"/>
      <c r="OVW21" s="20"/>
      <c r="OVX21" s="20"/>
      <c r="OVY21" s="20"/>
      <c r="OVZ21" s="20"/>
      <c r="OWA21" s="20"/>
      <c r="OWB21" s="20"/>
      <c r="OWC21" s="20"/>
      <c r="OWD21" s="20"/>
      <c r="OWE21" s="20"/>
      <c r="OWF21" s="20"/>
      <c r="OWG21" s="20"/>
      <c r="OWH21" s="20"/>
      <c r="OWI21" s="20"/>
      <c r="OWJ21" s="20"/>
      <c r="OWK21" s="20"/>
      <c r="OWL21" s="20"/>
      <c r="OWM21" s="20"/>
      <c r="OWN21" s="20"/>
      <c r="OWO21" s="20"/>
      <c r="OWP21" s="20"/>
      <c r="OWQ21" s="20"/>
      <c r="OWR21" s="20"/>
      <c r="OWS21" s="20"/>
      <c r="OWT21" s="20"/>
      <c r="OWU21" s="20"/>
      <c r="OWV21" s="20"/>
      <c r="OWW21" s="20"/>
      <c r="OWX21" s="20"/>
      <c r="OWY21" s="20"/>
      <c r="OWZ21" s="20"/>
      <c r="OXA21" s="20"/>
      <c r="OXB21" s="20"/>
      <c r="OXC21" s="20"/>
      <c r="OXD21" s="20"/>
      <c r="OXE21" s="20"/>
      <c r="OXF21" s="20"/>
      <c r="OXG21" s="20"/>
      <c r="OXH21" s="20"/>
      <c r="OXI21" s="20"/>
      <c r="OXJ21" s="20"/>
      <c r="OXK21" s="20"/>
      <c r="OXL21" s="20"/>
      <c r="OXM21" s="20"/>
      <c r="OXN21" s="20"/>
      <c r="OXO21" s="20"/>
      <c r="OXP21" s="20"/>
      <c r="OXQ21" s="20"/>
      <c r="OXR21" s="20"/>
      <c r="OXS21" s="20"/>
      <c r="OXT21" s="20"/>
      <c r="OXU21" s="20"/>
      <c r="OXV21" s="20"/>
      <c r="OXW21" s="20"/>
      <c r="OXX21" s="20"/>
      <c r="OXY21" s="20"/>
      <c r="OXZ21" s="20"/>
      <c r="OYA21" s="20"/>
      <c r="OYB21" s="20"/>
      <c r="OYC21" s="20"/>
      <c r="OYD21" s="20"/>
      <c r="OYE21" s="20"/>
      <c r="OYF21" s="20"/>
      <c r="OYG21" s="20"/>
      <c r="OYH21" s="20"/>
      <c r="OYI21" s="20"/>
      <c r="OYJ21" s="20"/>
      <c r="OYK21" s="20"/>
      <c r="OYL21" s="20"/>
      <c r="OYM21" s="20"/>
      <c r="OYN21" s="20"/>
      <c r="OYO21" s="20"/>
      <c r="OYP21" s="20"/>
      <c r="OYQ21" s="20"/>
      <c r="OYR21" s="20"/>
      <c r="OYS21" s="20"/>
      <c r="OYT21" s="20"/>
      <c r="OYU21" s="20"/>
      <c r="OYV21" s="20"/>
      <c r="OYW21" s="20"/>
      <c r="OYX21" s="20"/>
      <c r="OYY21" s="20"/>
      <c r="OYZ21" s="20"/>
      <c r="OZA21" s="20"/>
      <c r="OZB21" s="20"/>
      <c r="OZC21" s="20"/>
      <c r="OZD21" s="20"/>
      <c r="OZE21" s="20"/>
      <c r="OZF21" s="20"/>
      <c r="OZG21" s="20"/>
      <c r="OZH21" s="20"/>
      <c r="OZI21" s="20"/>
      <c r="OZJ21" s="20"/>
      <c r="OZK21" s="20"/>
      <c r="OZL21" s="20"/>
      <c r="OZM21" s="20"/>
      <c r="OZN21" s="20"/>
      <c r="OZO21" s="20"/>
      <c r="OZP21" s="20"/>
      <c r="OZQ21" s="20"/>
      <c r="OZR21" s="20"/>
      <c r="OZS21" s="20"/>
      <c r="OZT21" s="20"/>
      <c r="OZU21" s="20"/>
      <c r="OZV21" s="20"/>
      <c r="OZW21" s="20"/>
      <c r="OZX21" s="20"/>
      <c r="OZY21" s="20"/>
      <c r="OZZ21" s="20"/>
      <c r="PAA21" s="20"/>
      <c r="PAB21" s="20"/>
      <c r="PAC21" s="20"/>
      <c r="PAD21" s="20"/>
      <c r="PAE21" s="20"/>
      <c r="PAF21" s="20"/>
      <c r="PAG21" s="20"/>
      <c r="PAH21" s="20"/>
      <c r="PAI21" s="20"/>
      <c r="PAJ21" s="20"/>
      <c r="PAK21" s="20"/>
      <c r="PAL21" s="20"/>
      <c r="PAM21" s="20"/>
      <c r="PAN21" s="20"/>
      <c r="PAO21" s="20"/>
      <c r="PAP21" s="20"/>
      <c r="PAQ21" s="20"/>
      <c r="PAR21" s="20"/>
      <c r="PAS21" s="20"/>
      <c r="PAT21" s="20"/>
      <c r="PAU21" s="20"/>
      <c r="PAV21" s="20"/>
      <c r="PAW21" s="20"/>
      <c r="PAX21" s="20"/>
      <c r="PAY21" s="20"/>
      <c r="PAZ21" s="20"/>
      <c r="PBA21" s="20"/>
      <c r="PBB21" s="20"/>
      <c r="PBC21" s="20"/>
      <c r="PBD21" s="20"/>
      <c r="PBE21" s="20"/>
      <c r="PBF21" s="20"/>
      <c r="PBG21" s="20"/>
      <c r="PBH21" s="20"/>
      <c r="PBI21" s="20"/>
      <c r="PBJ21" s="20"/>
      <c r="PBK21" s="20"/>
      <c r="PBL21" s="20"/>
      <c r="PBM21" s="20"/>
      <c r="PBN21" s="20"/>
      <c r="PBO21" s="20"/>
      <c r="PBP21" s="20"/>
      <c r="PBQ21" s="20"/>
      <c r="PBR21" s="20"/>
      <c r="PBS21" s="20"/>
      <c r="PBT21" s="20"/>
      <c r="PBU21" s="20"/>
      <c r="PBV21" s="20"/>
      <c r="PBW21" s="20"/>
      <c r="PBX21" s="20"/>
      <c r="PBY21" s="20"/>
      <c r="PBZ21" s="20"/>
      <c r="PCA21" s="20"/>
      <c r="PCB21" s="20"/>
      <c r="PCC21" s="20"/>
      <c r="PCD21" s="20"/>
      <c r="PCE21" s="20"/>
      <c r="PCF21" s="20"/>
      <c r="PCG21" s="20"/>
      <c r="PCH21" s="20"/>
      <c r="PCI21" s="20"/>
      <c r="PCJ21" s="20"/>
      <c r="PCK21" s="20"/>
      <c r="PCL21" s="20"/>
      <c r="PCM21" s="20"/>
      <c r="PCN21" s="20"/>
      <c r="PCO21" s="20"/>
      <c r="PCP21" s="20"/>
      <c r="PCQ21" s="20"/>
      <c r="PCR21" s="20"/>
      <c r="PCS21" s="20"/>
      <c r="PCT21" s="20"/>
      <c r="PCU21" s="20"/>
      <c r="PCV21" s="20"/>
      <c r="PCW21" s="20"/>
      <c r="PCX21" s="20"/>
      <c r="PCY21" s="20"/>
      <c r="PCZ21" s="20"/>
      <c r="PDA21" s="20"/>
      <c r="PDB21" s="20"/>
      <c r="PDC21" s="20"/>
      <c r="PDD21" s="20"/>
      <c r="PDE21" s="20"/>
      <c r="PDF21" s="20"/>
      <c r="PDG21" s="20"/>
      <c r="PDH21" s="20"/>
      <c r="PDI21" s="20"/>
      <c r="PDJ21" s="20"/>
      <c r="PDK21" s="20"/>
      <c r="PDL21" s="20"/>
      <c r="PDM21" s="20"/>
      <c r="PDN21" s="20"/>
      <c r="PDO21" s="20"/>
      <c r="PDP21" s="20"/>
      <c r="PDQ21" s="20"/>
      <c r="PDR21" s="20"/>
      <c r="PDS21" s="20"/>
      <c r="PDT21" s="20"/>
      <c r="PDU21" s="20"/>
      <c r="PDV21" s="20"/>
      <c r="PDW21" s="20"/>
      <c r="PDX21" s="20"/>
      <c r="PDY21" s="20"/>
      <c r="PDZ21" s="20"/>
      <c r="PEA21" s="20"/>
      <c r="PEB21" s="20"/>
      <c r="PEC21" s="20"/>
      <c r="PED21" s="20"/>
      <c r="PEE21" s="20"/>
      <c r="PEF21" s="20"/>
      <c r="PEG21" s="20"/>
      <c r="PEH21" s="20"/>
      <c r="PEI21" s="20"/>
      <c r="PEJ21" s="20"/>
      <c r="PEK21" s="20"/>
      <c r="PEL21" s="20"/>
      <c r="PEM21" s="20"/>
      <c r="PEN21" s="20"/>
      <c r="PEO21" s="20"/>
      <c r="PEP21" s="20"/>
      <c r="PEQ21" s="20"/>
      <c r="PER21" s="20"/>
      <c r="PES21" s="20"/>
      <c r="PET21" s="20"/>
      <c r="PEU21" s="20"/>
      <c r="PEV21" s="20"/>
      <c r="PEW21" s="20"/>
      <c r="PEX21" s="20"/>
      <c r="PEY21" s="20"/>
      <c r="PEZ21" s="20"/>
      <c r="PFA21" s="20"/>
      <c r="PFB21" s="20"/>
      <c r="PFC21" s="20"/>
      <c r="PFD21" s="20"/>
      <c r="PFE21" s="20"/>
      <c r="PFF21" s="20"/>
      <c r="PFG21" s="20"/>
      <c r="PFH21" s="20"/>
      <c r="PFI21" s="20"/>
      <c r="PFJ21" s="20"/>
      <c r="PFK21" s="20"/>
      <c r="PFL21" s="20"/>
      <c r="PFM21" s="20"/>
      <c r="PFN21" s="20"/>
      <c r="PFO21" s="20"/>
      <c r="PFP21" s="20"/>
      <c r="PFQ21" s="20"/>
      <c r="PFR21" s="20"/>
      <c r="PFS21" s="20"/>
      <c r="PFT21" s="20"/>
      <c r="PFU21" s="20"/>
      <c r="PFV21" s="20"/>
      <c r="PFW21" s="20"/>
      <c r="PFX21" s="20"/>
      <c r="PFY21" s="20"/>
      <c r="PFZ21" s="20"/>
      <c r="PGA21" s="20"/>
      <c r="PGB21" s="20"/>
      <c r="PGC21" s="20"/>
      <c r="PGD21" s="20"/>
      <c r="PGE21" s="20"/>
      <c r="PGF21" s="20"/>
      <c r="PGG21" s="20"/>
      <c r="PGH21" s="20"/>
      <c r="PGI21" s="20"/>
      <c r="PGJ21" s="20"/>
      <c r="PGK21" s="20"/>
      <c r="PGL21" s="20"/>
      <c r="PGM21" s="20"/>
      <c r="PGN21" s="20"/>
      <c r="PGO21" s="20"/>
      <c r="PGP21" s="20"/>
      <c r="PGQ21" s="20"/>
      <c r="PGR21" s="20"/>
      <c r="PGS21" s="20"/>
      <c r="PGT21" s="20"/>
      <c r="PGU21" s="20"/>
      <c r="PGV21" s="20"/>
      <c r="PGW21" s="20"/>
      <c r="PGX21" s="20"/>
      <c r="PGY21" s="20"/>
      <c r="PGZ21" s="20"/>
      <c r="PHA21" s="20"/>
      <c r="PHB21" s="20"/>
      <c r="PHC21" s="20"/>
      <c r="PHD21" s="20"/>
      <c r="PHE21" s="20"/>
      <c r="PHF21" s="20"/>
      <c r="PHG21" s="20"/>
      <c r="PHH21" s="20"/>
      <c r="PHI21" s="20"/>
      <c r="PHJ21" s="20"/>
      <c r="PHK21" s="20"/>
      <c r="PHL21" s="20"/>
      <c r="PHM21" s="20"/>
      <c r="PHN21" s="20"/>
      <c r="PHO21" s="20"/>
      <c r="PHP21" s="20"/>
      <c r="PHQ21" s="20"/>
      <c r="PHR21" s="20"/>
      <c r="PHS21" s="20"/>
      <c r="PHT21" s="20"/>
      <c r="PHU21" s="20"/>
      <c r="PHV21" s="20"/>
      <c r="PHW21" s="20"/>
      <c r="PHX21" s="20"/>
      <c r="PHY21" s="20"/>
      <c r="PHZ21" s="20"/>
      <c r="PIA21" s="20"/>
      <c r="PIB21" s="20"/>
      <c r="PIC21" s="20"/>
      <c r="PID21" s="20"/>
      <c r="PIE21" s="20"/>
      <c r="PIF21" s="20"/>
      <c r="PIG21" s="20"/>
      <c r="PIH21" s="20"/>
      <c r="PII21" s="20"/>
      <c r="PIJ21" s="20"/>
      <c r="PIK21" s="20"/>
      <c r="PIL21" s="20"/>
      <c r="PIM21" s="20"/>
      <c r="PIN21" s="20"/>
      <c r="PIO21" s="20"/>
      <c r="PIP21" s="20"/>
      <c r="PIQ21" s="20"/>
      <c r="PIR21" s="20"/>
      <c r="PIS21" s="20"/>
      <c r="PIT21" s="20"/>
      <c r="PIU21" s="20"/>
      <c r="PIV21" s="20"/>
      <c r="PIW21" s="20"/>
      <c r="PIX21" s="20"/>
      <c r="PIY21" s="20"/>
      <c r="PIZ21" s="20"/>
      <c r="PJA21" s="20"/>
      <c r="PJB21" s="20"/>
      <c r="PJC21" s="20"/>
      <c r="PJD21" s="20"/>
      <c r="PJE21" s="20"/>
      <c r="PJF21" s="20"/>
      <c r="PJG21" s="20"/>
      <c r="PJH21" s="20"/>
      <c r="PJI21" s="20"/>
      <c r="PJJ21" s="20"/>
      <c r="PJK21" s="20"/>
      <c r="PJL21" s="20"/>
      <c r="PJM21" s="20"/>
      <c r="PJN21" s="20"/>
      <c r="PJO21" s="20"/>
      <c r="PJP21" s="20"/>
      <c r="PJQ21" s="20"/>
      <c r="PJR21" s="20"/>
      <c r="PJS21" s="20"/>
      <c r="PJT21" s="20"/>
      <c r="PJU21" s="20"/>
      <c r="PJV21" s="20"/>
      <c r="PJW21" s="20"/>
      <c r="PJX21" s="20"/>
      <c r="PJY21" s="20"/>
      <c r="PJZ21" s="20"/>
      <c r="PKA21" s="20"/>
      <c r="PKB21" s="20"/>
      <c r="PKC21" s="20"/>
      <c r="PKD21" s="20"/>
      <c r="PKE21" s="20"/>
      <c r="PKF21" s="20"/>
      <c r="PKG21" s="20"/>
      <c r="PKH21" s="20"/>
      <c r="PKI21" s="20"/>
      <c r="PKJ21" s="20"/>
      <c r="PKK21" s="20"/>
      <c r="PKL21" s="20"/>
      <c r="PKM21" s="20"/>
      <c r="PKN21" s="20"/>
      <c r="PKO21" s="20"/>
      <c r="PKP21" s="20"/>
      <c r="PKQ21" s="20"/>
      <c r="PKR21" s="20"/>
      <c r="PKS21" s="20"/>
      <c r="PKT21" s="20"/>
      <c r="PKU21" s="20"/>
      <c r="PKV21" s="20"/>
      <c r="PKW21" s="20"/>
      <c r="PKX21" s="20"/>
      <c r="PKY21" s="20"/>
      <c r="PKZ21" s="20"/>
      <c r="PLA21" s="20"/>
      <c r="PLB21" s="20"/>
      <c r="PLC21" s="20"/>
      <c r="PLD21" s="20"/>
      <c r="PLE21" s="20"/>
      <c r="PLF21" s="20"/>
      <c r="PLG21" s="20"/>
      <c r="PLH21" s="20"/>
      <c r="PLI21" s="20"/>
      <c r="PLJ21" s="20"/>
      <c r="PLK21" s="20"/>
      <c r="PLL21" s="20"/>
      <c r="PLM21" s="20"/>
      <c r="PLN21" s="20"/>
      <c r="PLO21" s="20"/>
      <c r="PLP21" s="20"/>
      <c r="PLQ21" s="20"/>
      <c r="PLR21" s="20"/>
      <c r="PLS21" s="20"/>
      <c r="PLT21" s="20"/>
      <c r="PLU21" s="20"/>
      <c r="PLV21" s="20"/>
      <c r="PLW21" s="20"/>
      <c r="PLX21" s="20"/>
      <c r="PLY21" s="20"/>
      <c r="PLZ21" s="20"/>
      <c r="PMA21" s="20"/>
      <c r="PMB21" s="20"/>
      <c r="PMC21" s="20"/>
      <c r="PMD21" s="20"/>
      <c r="PME21" s="20"/>
      <c r="PMF21" s="20"/>
      <c r="PMG21" s="20"/>
      <c r="PMH21" s="20"/>
      <c r="PMI21" s="20"/>
      <c r="PMJ21" s="20"/>
      <c r="PMK21" s="20"/>
      <c r="PML21" s="20"/>
      <c r="PMM21" s="20"/>
      <c r="PMN21" s="20"/>
      <c r="PMO21" s="20"/>
      <c r="PMP21" s="20"/>
      <c r="PMQ21" s="20"/>
      <c r="PMR21" s="20"/>
      <c r="PMS21" s="20"/>
      <c r="PMT21" s="20"/>
      <c r="PMU21" s="20"/>
      <c r="PMV21" s="20"/>
      <c r="PMW21" s="20"/>
      <c r="PMX21" s="20"/>
      <c r="PMY21" s="20"/>
      <c r="PMZ21" s="20"/>
      <c r="PNA21" s="20"/>
      <c r="PNB21" s="20"/>
      <c r="PNC21" s="20"/>
      <c r="PND21" s="20"/>
      <c r="PNE21" s="20"/>
      <c r="PNF21" s="20"/>
      <c r="PNG21" s="20"/>
      <c r="PNH21" s="20"/>
      <c r="PNI21" s="20"/>
      <c r="PNJ21" s="20"/>
      <c r="PNK21" s="20"/>
      <c r="PNL21" s="20"/>
      <c r="PNM21" s="20"/>
      <c r="PNN21" s="20"/>
      <c r="PNO21" s="20"/>
      <c r="PNP21" s="20"/>
      <c r="PNQ21" s="20"/>
      <c r="PNR21" s="20"/>
      <c r="PNS21" s="20"/>
      <c r="PNT21" s="20"/>
      <c r="PNU21" s="20"/>
      <c r="PNV21" s="20"/>
      <c r="PNW21" s="20"/>
      <c r="PNX21" s="20"/>
      <c r="PNY21" s="20"/>
      <c r="PNZ21" s="20"/>
      <c r="POA21" s="20"/>
      <c r="POB21" s="20"/>
      <c r="POC21" s="20"/>
      <c r="POD21" s="20"/>
      <c r="POE21" s="20"/>
      <c r="POF21" s="20"/>
      <c r="POG21" s="20"/>
      <c r="POH21" s="20"/>
      <c r="POI21" s="20"/>
      <c r="POJ21" s="20"/>
      <c r="POK21" s="20"/>
      <c r="POL21" s="20"/>
      <c r="POM21" s="20"/>
      <c r="PON21" s="20"/>
      <c r="POO21" s="20"/>
      <c r="POP21" s="20"/>
      <c r="POQ21" s="20"/>
      <c r="POR21" s="20"/>
      <c r="POS21" s="20"/>
      <c r="POT21" s="20"/>
      <c r="POU21" s="20"/>
      <c r="POV21" s="20"/>
      <c r="POW21" s="20"/>
      <c r="POX21" s="20"/>
      <c r="POY21" s="20"/>
      <c r="POZ21" s="20"/>
      <c r="PPA21" s="20"/>
      <c r="PPB21" s="20"/>
      <c r="PPC21" s="20"/>
      <c r="PPD21" s="20"/>
      <c r="PPE21" s="20"/>
      <c r="PPF21" s="20"/>
      <c r="PPG21" s="20"/>
      <c r="PPH21" s="20"/>
      <c r="PPI21" s="20"/>
      <c r="PPJ21" s="20"/>
      <c r="PPK21" s="20"/>
      <c r="PPL21" s="20"/>
      <c r="PPM21" s="20"/>
      <c r="PPN21" s="20"/>
      <c r="PPO21" s="20"/>
      <c r="PPP21" s="20"/>
      <c r="PPQ21" s="20"/>
      <c r="PPR21" s="20"/>
      <c r="PPS21" s="20"/>
      <c r="PPT21" s="20"/>
      <c r="PPU21" s="20"/>
      <c r="PPV21" s="20"/>
      <c r="PPW21" s="20"/>
      <c r="PPX21" s="20"/>
      <c r="PPY21" s="20"/>
      <c r="PPZ21" s="20"/>
      <c r="PQA21" s="20"/>
      <c r="PQB21" s="20"/>
      <c r="PQC21" s="20"/>
      <c r="PQD21" s="20"/>
      <c r="PQE21" s="20"/>
      <c r="PQF21" s="20"/>
      <c r="PQG21" s="20"/>
      <c r="PQH21" s="20"/>
      <c r="PQI21" s="20"/>
      <c r="PQJ21" s="20"/>
      <c r="PQK21" s="20"/>
      <c r="PQL21" s="20"/>
      <c r="PQM21" s="20"/>
      <c r="PQN21" s="20"/>
      <c r="PQO21" s="20"/>
      <c r="PQP21" s="20"/>
      <c r="PQQ21" s="20"/>
      <c r="PQR21" s="20"/>
      <c r="PQS21" s="20"/>
      <c r="PQT21" s="20"/>
      <c r="PQU21" s="20"/>
      <c r="PQV21" s="20"/>
      <c r="PQW21" s="20"/>
      <c r="PQX21" s="20"/>
      <c r="PQY21" s="20"/>
      <c r="PQZ21" s="20"/>
      <c r="PRA21" s="20"/>
      <c r="PRB21" s="20"/>
      <c r="PRC21" s="20"/>
      <c r="PRD21" s="20"/>
      <c r="PRE21" s="20"/>
      <c r="PRF21" s="20"/>
      <c r="PRG21" s="20"/>
      <c r="PRH21" s="20"/>
      <c r="PRI21" s="20"/>
      <c r="PRJ21" s="20"/>
      <c r="PRK21" s="20"/>
      <c r="PRL21" s="20"/>
      <c r="PRM21" s="20"/>
      <c r="PRN21" s="20"/>
      <c r="PRO21" s="20"/>
      <c r="PRP21" s="20"/>
      <c r="PRQ21" s="20"/>
      <c r="PRR21" s="20"/>
      <c r="PRS21" s="20"/>
      <c r="PRT21" s="20"/>
      <c r="PRU21" s="20"/>
      <c r="PRV21" s="20"/>
      <c r="PRW21" s="20"/>
      <c r="PRX21" s="20"/>
      <c r="PRY21" s="20"/>
      <c r="PRZ21" s="20"/>
      <c r="PSA21" s="20"/>
      <c r="PSB21" s="20"/>
      <c r="PSC21" s="20"/>
      <c r="PSD21" s="20"/>
      <c r="PSE21" s="20"/>
      <c r="PSF21" s="20"/>
      <c r="PSG21" s="20"/>
      <c r="PSH21" s="20"/>
      <c r="PSI21" s="20"/>
      <c r="PSJ21" s="20"/>
      <c r="PSK21" s="20"/>
      <c r="PSL21" s="20"/>
      <c r="PSM21" s="20"/>
      <c r="PSN21" s="20"/>
      <c r="PSO21" s="20"/>
      <c r="PSP21" s="20"/>
      <c r="PSQ21" s="20"/>
      <c r="PSR21" s="20"/>
      <c r="PSS21" s="20"/>
      <c r="PST21" s="20"/>
      <c r="PSU21" s="20"/>
      <c r="PSV21" s="20"/>
      <c r="PSW21" s="20"/>
      <c r="PSX21" s="20"/>
      <c r="PSY21" s="20"/>
      <c r="PSZ21" s="20"/>
      <c r="PTA21" s="20"/>
      <c r="PTB21" s="20"/>
      <c r="PTC21" s="20"/>
      <c r="PTD21" s="20"/>
      <c r="PTE21" s="20"/>
      <c r="PTF21" s="20"/>
      <c r="PTG21" s="20"/>
      <c r="PTH21" s="20"/>
      <c r="PTI21" s="20"/>
      <c r="PTJ21" s="20"/>
      <c r="PTK21" s="20"/>
      <c r="PTL21" s="20"/>
      <c r="PTM21" s="20"/>
      <c r="PTN21" s="20"/>
      <c r="PTO21" s="20"/>
      <c r="PTP21" s="20"/>
      <c r="PTQ21" s="20"/>
      <c r="PTR21" s="20"/>
      <c r="PTS21" s="20"/>
      <c r="PTT21" s="20"/>
      <c r="PTU21" s="20"/>
      <c r="PTV21" s="20"/>
      <c r="PTW21" s="20"/>
      <c r="PTX21" s="20"/>
      <c r="PTY21" s="20"/>
      <c r="PTZ21" s="20"/>
      <c r="PUA21" s="20"/>
      <c r="PUB21" s="20"/>
      <c r="PUC21" s="20"/>
      <c r="PUD21" s="20"/>
      <c r="PUE21" s="20"/>
      <c r="PUF21" s="20"/>
      <c r="PUG21" s="20"/>
      <c r="PUH21" s="20"/>
      <c r="PUI21" s="20"/>
      <c r="PUJ21" s="20"/>
      <c r="PUK21" s="20"/>
      <c r="PUL21" s="20"/>
      <c r="PUM21" s="20"/>
      <c r="PUN21" s="20"/>
      <c r="PUO21" s="20"/>
      <c r="PUP21" s="20"/>
      <c r="PUQ21" s="20"/>
      <c r="PUR21" s="20"/>
      <c r="PUS21" s="20"/>
      <c r="PUT21" s="20"/>
      <c r="PUU21" s="20"/>
      <c r="PUV21" s="20"/>
      <c r="PUW21" s="20"/>
      <c r="PUX21" s="20"/>
      <c r="PUY21" s="20"/>
      <c r="PUZ21" s="20"/>
      <c r="PVA21" s="20"/>
      <c r="PVB21" s="20"/>
      <c r="PVC21" s="20"/>
      <c r="PVD21" s="20"/>
      <c r="PVE21" s="20"/>
      <c r="PVF21" s="20"/>
      <c r="PVG21" s="20"/>
      <c r="PVH21" s="20"/>
      <c r="PVI21" s="20"/>
      <c r="PVJ21" s="20"/>
      <c r="PVK21" s="20"/>
      <c r="PVL21" s="20"/>
      <c r="PVM21" s="20"/>
      <c r="PVN21" s="20"/>
      <c r="PVO21" s="20"/>
      <c r="PVP21" s="20"/>
      <c r="PVQ21" s="20"/>
      <c r="PVR21" s="20"/>
      <c r="PVS21" s="20"/>
      <c r="PVT21" s="20"/>
      <c r="PVU21" s="20"/>
      <c r="PVV21" s="20"/>
      <c r="PVW21" s="20"/>
      <c r="PVX21" s="20"/>
      <c r="PVY21" s="20"/>
      <c r="PVZ21" s="20"/>
      <c r="PWA21" s="20"/>
      <c r="PWB21" s="20"/>
      <c r="PWC21" s="20"/>
      <c r="PWD21" s="20"/>
      <c r="PWE21" s="20"/>
      <c r="PWF21" s="20"/>
      <c r="PWG21" s="20"/>
      <c r="PWH21" s="20"/>
      <c r="PWI21" s="20"/>
      <c r="PWJ21" s="20"/>
      <c r="PWK21" s="20"/>
      <c r="PWL21" s="20"/>
      <c r="PWM21" s="20"/>
      <c r="PWN21" s="20"/>
      <c r="PWO21" s="20"/>
      <c r="PWP21" s="20"/>
      <c r="PWQ21" s="20"/>
      <c r="PWR21" s="20"/>
      <c r="PWS21" s="20"/>
      <c r="PWT21" s="20"/>
      <c r="PWU21" s="20"/>
      <c r="PWV21" s="20"/>
      <c r="PWW21" s="20"/>
      <c r="PWX21" s="20"/>
      <c r="PWY21" s="20"/>
      <c r="PWZ21" s="20"/>
      <c r="PXA21" s="20"/>
      <c r="PXB21" s="20"/>
      <c r="PXC21" s="20"/>
      <c r="PXD21" s="20"/>
      <c r="PXE21" s="20"/>
      <c r="PXF21" s="20"/>
      <c r="PXG21" s="20"/>
      <c r="PXH21" s="20"/>
      <c r="PXI21" s="20"/>
      <c r="PXJ21" s="20"/>
      <c r="PXK21" s="20"/>
      <c r="PXL21" s="20"/>
      <c r="PXM21" s="20"/>
      <c r="PXN21" s="20"/>
      <c r="PXO21" s="20"/>
      <c r="PXP21" s="20"/>
      <c r="PXQ21" s="20"/>
      <c r="PXR21" s="20"/>
      <c r="PXS21" s="20"/>
      <c r="PXT21" s="20"/>
      <c r="PXU21" s="20"/>
      <c r="PXV21" s="20"/>
      <c r="PXW21" s="20"/>
      <c r="PXX21" s="20"/>
      <c r="PXY21" s="20"/>
      <c r="PXZ21" s="20"/>
      <c r="PYA21" s="20"/>
      <c r="PYB21" s="20"/>
      <c r="PYC21" s="20"/>
      <c r="PYD21" s="20"/>
      <c r="PYE21" s="20"/>
      <c r="PYF21" s="20"/>
      <c r="PYG21" s="20"/>
      <c r="PYH21" s="20"/>
      <c r="PYI21" s="20"/>
      <c r="PYJ21" s="20"/>
      <c r="PYK21" s="20"/>
      <c r="PYL21" s="20"/>
      <c r="PYM21" s="20"/>
      <c r="PYN21" s="20"/>
      <c r="PYO21" s="20"/>
      <c r="PYP21" s="20"/>
      <c r="PYQ21" s="20"/>
      <c r="PYR21" s="20"/>
      <c r="PYS21" s="20"/>
      <c r="PYT21" s="20"/>
      <c r="PYU21" s="20"/>
      <c r="PYV21" s="20"/>
      <c r="PYW21" s="20"/>
      <c r="PYX21" s="20"/>
      <c r="PYY21" s="20"/>
      <c r="PYZ21" s="20"/>
      <c r="PZA21" s="20"/>
      <c r="PZB21" s="20"/>
      <c r="PZC21" s="20"/>
      <c r="PZD21" s="20"/>
      <c r="PZE21" s="20"/>
      <c r="PZF21" s="20"/>
      <c r="PZG21" s="20"/>
      <c r="PZH21" s="20"/>
      <c r="PZI21" s="20"/>
      <c r="PZJ21" s="20"/>
      <c r="PZK21" s="20"/>
      <c r="PZL21" s="20"/>
      <c r="PZM21" s="20"/>
      <c r="PZN21" s="20"/>
      <c r="PZO21" s="20"/>
      <c r="PZP21" s="20"/>
      <c r="PZQ21" s="20"/>
      <c r="PZR21" s="20"/>
      <c r="PZS21" s="20"/>
      <c r="PZT21" s="20"/>
      <c r="PZU21" s="20"/>
      <c r="PZV21" s="20"/>
      <c r="PZW21" s="20"/>
      <c r="PZX21" s="20"/>
      <c r="PZY21" s="20"/>
      <c r="PZZ21" s="20"/>
      <c r="QAA21" s="20"/>
      <c r="QAB21" s="20"/>
      <c r="QAC21" s="20"/>
      <c r="QAD21" s="20"/>
      <c r="QAE21" s="20"/>
      <c r="QAF21" s="20"/>
      <c r="QAG21" s="20"/>
      <c r="QAH21" s="20"/>
      <c r="QAI21" s="20"/>
      <c r="QAJ21" s="20"/>
      <c r="QAK21" s="20"/>
      <c r="QAL21" s="20"/>
      <c r="QAM21" s="20"/>
      <c r="QAN21" s="20"/>
      <c r="QAO21" s="20"/>
      <c r="QAP21" s="20"/>
      <c r="QAQ21" s="20"/>
      <c r="QAR21" s="20"/>
      <c r="QAS21" s="20"/>
      <c r="QAT21" s="20"/>
      <c r="QAU21" s="20"/>
      <c r="QAV21" s="20"/>
      <c r="QAW21" s="20"/>
      <c r="QAX21" s="20"/>
      <c r="QAY21" s="20"/>
      <c r="QAZ21" s="20"/>
      <c r="QBA21" s="20"/>
      <c r="QBB21" s="20"/>
      <c r="QBC21" s="20"/>
      <c r="QBD21" s="20"/>
      <c r="QBE21" s="20"/>
      <c r="QBF21" s="20"/>
      <c r="QBG21" s="20"/>
      <c r="QBH21" s="20"/>
      <c r="QBI21" s="20"/>
      <c r="QBJ21" s="20"/>
      <c r="QBK21" s="20"/>
      <c r="QBL21" s="20"/>
      <c r="QBM21" s="20"/>
      <c r="QBN21" s="20"/>
      <c r="QBO21" s="20"/>
      <c r="QBP21" s="20"/>
      <c r="QBQ21" s="20"/>
      <c r="QBR21" s="20"/>
      <c r="QBS21" s="20"/>
      <c r="QBT21" s="20"/>
      <c r="QBU21" s="20"/>
      <c r="QBV21" s="20"/>
      <c r="QBW21" s="20"/>
      <c r="QBX21" s="20"/>
      <c r="QBY21" s="20"/>
      <c r="QBZ21" s="20"/>
      <c r="QCA21" s="20"/>
      <c r="QCB21" s="20"/>
      <c r="QCC21" s="20"/>
      <c r="QCD21" s="20"/>
      <c r="QCE21" s="20"/>
      <c r="QCF21" s="20"/>
      <c r="QCG21" s="20"/>
      <c r="QCH21" s="20"/>
      <c r="QCI21" s="20"/>
      <c r="QCJ21" s="20"/>
      <c r="QCK21" s="20"/>
      <c r="QCL21" s="20"/>
      <c r="QCM21" s="20"/>
      <c r="QCN21" s="20"/>
      <c r="QCO21" s="20"/>
      <c r="QCP21" s="20"/>
      <c r="QCQ21" s="20"/>
      <c r="QCR21" s="20"/>
      <c r="QCS21" s="20"/>
      <c r="QCT21" s="20"/>
      <c r="QCU21" s="20"/>
      <c r="QCV21" s="20"/>
      <c r="QCW21" s="20"/>
      <c r="QCX21" s="20"/>
      <c r="QCY21" s="20"/>
      <c r="QCZ21" s="20"/>
      <c r="QDA21" s="20"/>
      <c r="QDB21" s="20"/>
      <c r="QDC21" s="20"/>
      <c r="QDD21" s="20"/>
      <c r="QDE21" s="20"/>
      <c r="QDF21" s="20"/>
      <c r="QDG21" s="20"/>
      <c r="QDH21" s="20"/>
      <c r="QDI21" s="20"/>
      <c r="QDJ21" s="20"/>
      <c r="QDK21" s="20"/>
      <c r="QDL21" s="20"/>
      <c r="QDM21" s="20"/>
      <c r="QDN21" s="20"/>
      <c r="QDO21" s="20"/>
      <c r="QDP21" s="20"/>
      <c r="QDQ21" s="20"/>
      <c r="QDR21" s="20"/>
      <c r="QDS21" s="20"/>
      <c r="QDT21" s="20"/>
      <c r="QDU21" s="20"/>
      <c r="QDV21" s="20"/>
      <c r="QDW21" s="20"/>
      <c r="QDX21" s="20"/>
      <c r="QDY21" s="20"/>
      <c r="QDZ21" s="20"/>
      <c r="QEA21" s="20"/>
      <c r="QEB21" s="20"/>
      <c r="QEC21" s="20"/>
      <c r="QED21" s="20"/>
      <c r="QEE21" s="20"/>
      <c r="QEF21" s="20"/>
      <c r="QEG21" s="20"/>
      <c r="QEH21" s="20"/>
      <c r="QEI21" s="20"/>
      <c r="QEJ21" s="20"/>
      <c r="QEK21" s="20"/>
      <c r="QEL21" s="20"/>
      <c r="QEM21" s="20"/>
      <c r="QEN21" s="20"/>
      <c r="QEO21" s="20"/>
      <c r="QEP21" s="20"/>
      <c r="QEQ21" s="20"/>
      <c r="QER21" s="20"/>
      <c r="QES21" s="20"/>
      <c r="QET21" s="20"/>
      <c r="QEU21" s="20"/>
      <c r="QEV21" s="20"/>
      <c r="QEW21" s="20"/>
      <c r="QEX21" s="20"/>
      <c r="QEY21" s="20"/>
      <c r="QEZ21" s="20"/>
      <c r="QFA21" s="20"/>
      <c r="QFB21" s="20"/>
      <c r="QFC21" s="20"/>
      <c r="QFD21" s="20"/>
      <c r="QFE21" s="20"/>
      <c r="QFF21" s="20"/>
      <c r="QFG21" s="20"/>
      <c r="QFH21" s="20"/>
      <c r="QFI21" s="20"/>
      <c r="QFJ21" s="20"/>
      <c r="QFK21" s="20"/>
      <c r="QFL21" s="20"/>
      <c r="QFM21" s="20"/>
      <c r="QFN21" s="20"/>
      <c r="QFO21" s="20"/>
      <c r="QFP21" s="20"/>
      <c r="QFQ21" s="20"/>
      <c r="QFR21" s="20"/>
      <c r="QFS21" s="20"/>
      <c r="QFT21" s="20"/>
      <c r="QFU21" s="20"/>
      <c r="QFV21" s="20"/>
      <c r="QFW21" s="20"/>
      <c r="QFX21" s="20"/>
      <c r="QFY21" s="20"/>
      <c r="QFZ21" s="20"/>
      <c r="QGA21" s="20"/>
      <c r="QGB21" s="20"/>
      <c r="QGC21" s="20"/>
      <c r="QGD21" s="20"/>
      <c r="QGE21" s="20"/>
      <c r="QGF21" s="20"/>
      <c r="QGG21" s="20"/>
      <c r="QGH21" s="20"/>
      <c r="QGI21" s="20"/>
      <c r="QGJ21" s="20"/>
      <c r="QGK21" s="20"/>
      <c r="QGL21" s="20"/>
      <c r="QGM21" s="20"/>
      <c r="QGN21" s="20"/>
      <c r="QGO21" s="20"/>
      <c r="QGP21" s="20"/>
      <c r="QGQ21" s="20"/>
      <c r="QGR21" s="20"/>
      <c r="QGS21" s="20"/>
      <c r="QGT21" s="20"/>
      <c r="QGU21" s="20"/>
      <c r="QGV21" s="20"/>
      <c r="QGW21" s="20"/>
      <c r="QGX21" s="20"/>
      <c r="QGY21" s="20"/>
      <c r="QGZ21" s="20"/>
      <c r="QHA21" s="20"/>
      <c r="QHB21" s="20"/>
      <c r="QHC21" s="20"/>
      <c r="QHD21" s="20"/>
      <c r="QHE21" s="20"/>
      <c r="QHF21" s="20"/>
      <c r="QHG21" s="20"/>
      <c r="QHH21" s="20"/>
      <c r="QHI21" s="20"/>
      <c r="QHJ21" s="20"/>
      <c r="QHK21" s="20"/>
      <c r="QHL21" s="20"/>
      <c r="QHM21" s="20"/>
      <c r="QHN21" s="20"/>
      <c r="QHO21" s="20"/>
      <c r="QHP21" s="20"/>
      <c r="QHQ21" s="20"/>
      <c r="QHR21" s="20"/>
      <c r="QHS21" s="20"/>
      <c r="QHT21" s="20"/>
      <c r="QHU21" s="20"/>
      <c r="QHV21" s="20"/>
      <c r="QHW21" s="20"/>
      <c r="QHX21" s="20"/>
      <c r="QHY21" s="20"/>
      <c r="QHZ21" s="20"/>
      <c r="QIA21" s="20"/>
      <c r="QIB21" s="20"/>
      <c r="QIC21" s="20"/>
      <c r="QID21" s="20"/>
      <c r="QIE21" s="20"/>
      <c r="QIF21" s="20"/>
      <c r="QIG21" s="20"/>
      <c r="QIH21" s="20"/>
      <c r="QII21" s="20"/>
      <c r="QIJ21" s="20"/>
      <c r="QIK21" s="20"/>
      <c r="QIL21" s="20"/>
      <c r="QIM21" s="20"/>
      <c r="QIN21" s="20"/>
      <c r="QIO21" s="20"/>
      <c r="QIP21" s="20"/>
      <c r="QIQ21" s="20"/>
      <c r="QIR21" s="20"/>
      <c r="QIS21" s="20"/>
      <c r="QIT21" s="20"/>
      <c r="QIU21" s="20"/>
      <c r="QIV21" s="20"/>
      <c r="QIW21" s="20"/>
      <c r="QIX21" s="20"/>
      <c r="QIY21" s="20"/>
      <c r="QIZ21" s="20"/>
      <c r="QJA21" s="20"/>
      <c r="QJB21" s="20"/>
      <c r="QJC21" s="20"/>
      <c r="QJD21" s="20"/>
      <c r="QJE21" s="20"/>
      <c r="QJF21" s="20"/>
      <c r="QJG21" s="20"/>
      <c r="QJH21" s="20"/>
      <c r="QJI21" s="20"/>
      <c r="QJJ21" s="20"/>
      <c r="QJK21" s="20"/>
      <c r="QJL21" s="20"/>
      <c r="QJM21" s="20"/>
      <c r="QJN21" s="20"/>
      <c r="QJO21" s="20"/>
      <c r="QJP21" s="20"/>
      <c r="QJQ21" s="20"/>
      <c r="QJR21" s="20"/>
      <c r="QJS21" s="20"/>
      <c r="QJT21" s="20"/>
      <c r="QJU21" s="20"/>
      <c r="QJV21" s="20"/>
      <c r="QJW21" s="20"/>
      <c r="QJX21" s="20"/>
      <c r="QJY21" s="20"/>
      <c r="QJZ21" s="20"/>
      <c r="QKA21" s="20"/>
      <c r="QKB21" s="20"/>
      <c r="QKC21" s="20"/>
      <c r="QKD21" s="20"/>
      <c r="QKE21" s="20"/>
      <c r="QKF21" s="20"/>
      <c r="QKG21" s="20"/>
      <c r="QKH21" s="20"/>
      <c r="QKI21" s="20"/>
      <c r="QKJ21" s="20"/>
      <c r="QKK21" s="20"/>
      <c r="QKL21" s="20"/>
      <c r="QKM21" s="20"/>
      <c r="QKN21" s="20"/>
      <c r="QKO21" s="20"/>
      <c r="QKP21" s="20"/>
      <c r="QKQ21" s="20"/>
      <c r="QKR21" s="20"/>
      <c r="QKS21" s="20"/>
      <c r="QKT21" s="20"/>
      <c r="QKU21" s="20"/>
      <c r="QKV21" s="20"/>
      <c r="QKW21" s="20"/>
      <c r="QKX21" s="20"/>
      <c r="QKY21" s="20"/>
      <c r="QKZ21" s="20"/>
      <c r="QLA21" s="20"/>
      <c r="QLB21" s="20"/>
      <c r="QLC21" s="20"/>
      <c r="QLD21" s="20"/>
      <c r="QLE21" s="20"/>
      <c r="QLF21" s="20"/>
      <c r="QLG21" s="20"/>
      <c r="QLH21" s="20"/>
      <c r="QLI21" s="20"/>
      <c r="QLJ21" s="20"/>
      <c r="QLK21" s="20"/>
      <c r="QLL21" s="20"/>
      <c r="QLM21" s="20"/>
      <c r="QLN21" s="20"/>
      <c r="QLO21" s="20"/>
      <c r="QLP21" s="20"/>
      <c r="QLQ21" s="20"/>
      <c r="QLR21" s="20"/>
      <c r="QLS21" s="20"/>
      <c r="QLT21" s="20"/>
      <c r="QLU21" s="20"/>
      <c r="QLV21" s="20"/>
      <c r="QLW21" s="20"/>
      <c r="QLX21" s="20"/>
      <c r="QLY21" s="20"/>
      <c r="QLZ21" s="20"/>
      <c r="QMA21" s="20"/>
      <c r="QMB21" s="20"/>
      <c r="QMC21" s="20"/>
      <c r="QMD21" s="20"/>
      <c r="QME21" s="20"/>
      <c r="QMF21" s="20"/>
      <c r="QMG21" s="20"/>
      <c r="QMH21" s="20"/>
      <c r="QMI21" s="20"/>
      <c r="QMJ21" s="20"/>
      <c r="QMK21" s="20"/>
      <c r="QML21" s="20"/>
      <c r="QMM21" s="20"/>
      <c r="QMN21" s="20"/>
      <c r="QMO21" s="20"/>
      <c r="QMP21" s="20"/>
      <c r="QMQ21" s="20"/>
      <c r="QMR21" s="20"/>
      <c r="QMS21" s="20"/>
      <c r="QMT21" s="20"/>
      <c r="QMU21" s="20"/>
      <c r="QMV21" s="20"/>
      <c r="QMW21" s="20"/>
      <c r="QMX21" s="20"/>
      <c r="QMY21" s="20"/>
      <c r="QMZ21" s="20"/>
      <c r="QNA21" s="20"/>
      <c r="QNB21" s="20"/>
      <c r="QNC21" s="20"/>
      <c r="QND21" s="20"/>
      <c r="QNE21" s="20"/>
      <c r="QNF21" s="20"/>
      <c r="QNG21" s="20"/>
      <c r="QNH21" s="20"/>
      <c r="QNI21" s="20"/>
      <c r="QNJ21" s="20"/>
      <c r="QNK21" s="20"/>
      <c r="QNL21" s="20"/>
      <c r="QNM21" s="20"/>
      <c r="QNN21" s="20"/>
      <c r="QNO21" s="20"/>
      <c r="QNP21" s="20"/>
      <c r="QNQ21" s="20"/>
      <c r="QNR21" s="20"/>
      <c r="QNS21" s="20"/>
      <c r="QNT21" s="20"/>
      <c r="QNU21" s="20"/>
      <c r="QNV21" s="20"/>
      <c r="QNW21" s="20"/>
      <c r="QNX21" s="20"/>
      <c r="QNY21" s="20"/>
      <c r="QNZ21" s="20"/>
      <c r="QOA21" s="20"/>
      <c r="QOB21" s="20"/>
      <c r="QOC21" s="20"/>
      <c r="QOD21" s="20"/>
      <c r="QOE21" s="20"/>
      <c r="QOF21" s="20"/>
      <c r="QOG21" s="20"/>
      <c r="QOH21" s="20"/>
      <c r="QOI21" s="20"/>
      <c r="QOJ21" s="20"/>
      <c r="QOK21" s="20"/>
      <c r="QOL21" s="20"/>
      <c r="QOM21" s="20"/>
      <c r="QON21" s="20"/>
      <c r="QOO21" s="20"/>
      <c r="QOP21" s="20"/>
      <c r="QOQ21" s="20"/>
      <c r="QOR21" s="20"/>
      <c r="QOS21" s="20"/>
      <c r="QOT21" s="20"/>
      <c r="QOU21" s="20"/>
      <c r="QOV21" s="20"/>
      <c r="QOW21" s="20"/>
      <c r="QOX21" s="20"/>
      <c r="QOY21" s="20"/>
      <c r="QOZ21" s="20"/>
      <c r="QPA21" s="20"/>
      <c r="QPB21" s="20"/>
      <c r="QPC21" s="20"/>
      <c r="QPD21" s="20"/>
      <c r="QPE21" s="20"/>
      <c r="QPF21" s="20"/>
      <c r="QPG21" s="20"/>
      <c r="QPH21" s="20"/>
      <c r="QPI21" s="20"/>
      <c r="QPJ21" s="20"/>
      <c r="QPK21" s="20"/>
      <c r="QPL21" s="20"/>
      <c r="QPM21" s="20"/>
      <c r="QPN21" s="20"/>
      <c r="QPO21" s="20"/>
      <c r="QPP21" s="20"/>
      <c r="QPQ21" s="20"/>
      <c r="QPR21" s="20"/>
      <c r="QPS21" s="20"/>
      <c r="QPT21" s="20"/>
      <c r="QPU21" s="20"/>
      <c r="QPV21" s="20"/>
      <c r="QPW21" s="20"/>
      <c r="QPX21" s="20"/>
      <c r="QPY21" s="20"/>
      <c r="QPZ21" s="20"/>
      <c r="QQA21" s="20"/>
      <c r="QQB21" s="20"/>
      <c r="QQC21" s="20"/>
      <c r="QQD21" s="20"/>
      <c r="QQE21" s="20"/>
      <c r="QQF21" s="20"/>
      <c r="QQG21" s="20"/>
      <c r="QQH21" s="20"/>
      <c r="QQI21" s="20"/>
      <c r="QQJ21" s="20"/>
      <c r="QQK21" s="20"/>
      <c r="QQL21" s="20"/>
      <c r="QQM21" s="20"/>
      <c r="QQN21" s="20"/>
      <c r="QQO21" s="20"/>
      <c r="QQP21" s="20"/>
      <c r="QQQ21" s="20"/>
      <c r="QQR21" s="20"/>
      <c r="QQS21" s="20"/>
      <c r="QQT21" s="20"/>
      <c r="QQU21" s="20"/>
      <c r="QQV21" s="20"/>
      <c r="QQW21" s="20"/>
      <c r="QQX21" s="20"/>
      <c r="QQY21" s="20"/>
      <c r="QQZ21" s="20"/>
      <c r="QRA21" s="20"/>
      <c r="QRB21" s="20"/>
      <c r="QRC21" s="20"/>
      <c r="QRD21" s="20"/>
      <c r="QRE21" s="20"/>
      <c r="QRF21" s="20"/>
      <c r="QRG21" s="20"/>
      <c r="QRH21" s="20"/>
      <c r="QRI21" s="20"/>
      <c r="QRJ21" s="20"/>
      <c r="QRK21" s="20"/>
      <c r="QRL21" s="20"/>
      <c r="QRM21" s="20"/>
      <c r="QRN21" s="20"/>
      <c r="QRO21" s="20"/>
      <c r="QRP21" s="20"/>
      <c r="QRQ21" s="20"/>
      <c r="QRR21" s="20"/>
      <c r="QRS21" s="20"/>
      <c r="QRT21" s="20"/>
      <c r="QRU21" s="20"/>
      <c r="QRV21" s="20"/>
      <c r="QRW21" s="20"/>
      <c r="QRX21" s="20"/>
      <c r="QRY21" s="20"/>
      <c r="QRZ21" s="20"/>
      <c r="QSA21" s="20"/>
      <c r="QSB21" s="20"/>
      <c r="QSC21" s="20"/>
      <c r="QSD21" s="20"/>
      <c r="QSE21" s="20"/>
      <c r="QSF21" s="20"/>
      <c r="QSG21" s="20"/>
      <c r="QSH21" s="20"/>
      <c r="QSI21" s="20"/>
      <c r="QSJ21" s="20"/>
      <c r="QSK21" s="20"/>
      <c r="QSL21" s="20"/>
      <c r="QSM21" s="20"/>
      <c r="QSN21" s="20"/>
      <c r="QSO21" s="20"/>
      <c r="QSP21" s="20"/>
      <c r="QSQ21" s="20"/>
      <c r="QSR21" s="20"/>
      <c r="QSS21" s="20"/>
      <c r="QST21" s="20"/>
      <c r="QSU21" s="20"/>
      <c r="QSV21" s="20"/>
      <c r="QSW21" s="20"/>
      <c r="QSX21" s="20"/>
      <c r="QSY21" s="20"/>
      <c r="QSZ21" s="20"/>
      <c r="QTA21" s="20"/>
      <c r="QTB21" s="20"/>
      <c r="QTC21" s="20"/>
      <c r="QTD21" s="20"/>
      <c r="QTE21" s="20"/>
      <c r="QTF21" s="20"/>
      <c r="QTG21" s="20"/>
      <c r="QTH21" s="20"/>
      <c r="QTI21" s="20"/>
      <c r="QTJ21" s="20"/>
      <c r="QTK21" s="20"/>
      <c r="QTL21" s="20"/>
      <c r="QTM21" s="20"/>
      <c r="QTN21" s="20"/>
      <c r="QTO21" s="20"/>
      <c r="QTP21" s="20"/>
      <c r="QTQ21" s="20"/>
      <c r="QTR21" s="20"/>
      <c r="QTS21" s="20"/>
      <c r="QTT21" s="20"/>
      <c r="QTU21" s="20"/>
      <c r="QTV21" s="20"/>
      <c r="QTW21" s="20"/>
      <c r="QTX21" s="20"/>
      <c r="QTY21" s="20"/>
      <c r="QTZ21" s="20"/>
      <c r="QUA21" s="20"/>
      <c r="QUB21" s="20"/>
      <c r="QUC21" s="20"/>
      <c r="QUD21" s="20"/>
      <c r="QUE21" s="20"/>
      <c r="QUF21" s="20"/>
      <c r="QUG21" s="20"/>
      <c r="QUH21" s="20"/>
      <c r="QUI21" s="20"/>
      <c r="QUJ21" s="20"/>
      <c r="QUK21" s="20"/>
      <c r="QUL21" s="20"/>
      <c r="QUM21" s="20"/>
      <c r="QUN21" s="20"/>
      <c r="QUO21" s="20"/>
      <c r="QUP21" s="20"/>
      <c r="QUQ21" s="20"/>
      <c r="QUR21" s="20"/>
      <c r="QUS21" s="20"/>
      <c r="QUT21" s="20"/>
      <c r="QUU21" s="20"/>
      <c r="QUV21" s="20"/>
      <c r="QUW21" s="20"/>
      <c r="QUX21" s="20"/>
      <c r="QUY21" s="20"/>
      <c r="QUZ21" s="20"/>
      <c r="QVA21" s="20"/>
      <c r="QVB21" s="20"/>
      <c r="QVC21" s="20"/>
      <c r="QVD21" s="20"/>
      <c r="QVE21" s="20"/>
      <c r="QVF21" s="20"/>
      <c r="QVG21" s="20"/>
      <c r="QVH21" s="20"/>
      <c r="QVI21" s="20"/>
      <c r="QVJ21" s="20"/>
      <c r="QVK21" s="20"/>
      <c r="QVL21" s="20"/>
      <c r="QVM21" s="20"/>
      <c r="QVN21" s="20"/>
      <c r="QVO21" s="20"/>
      <c r="QVP21" s="20"/>
      <c r="QVQ21" s="20"/>
      <c r="QVR21" s="20"/>
      <c r="QVS21" s="20"/>
      <c r="QVT21" s="20"/>
      <c r="QVU21" s="20"/>
      <c r="QVV21" s="20"/>
      <c r="QVW21" s="20"/>
      <c r="QVX21" s="20"/>
      <c r="QVY21" s="20"/>
      <c r="QVZ21" s="20"/>
      <c r="QWA21" s="20"/>
      <c r="QWB21" s="20"/>
      <c r="QWC21" s="20"/>
      <c r="QWD21" s="20"/>
      <c r="QWE21" s="20"/>
      <c r="QWF21" s="20"/>
      <c r="QWG21" s="20"/>
      <c r="QWH21" s="20"/>
      <c r="QWI21" s="20"/>
      <c r="QWJ21" s="20"/>
      <c r="QWK21" s="20"/>
      <c r="QWL21" s="20"/>
      <c r="QWM21" s="20"/>
      <c r="QWN21" s="20"/>
      <c r="QWO21" s="20"/>
      <c r="QWP21" s="20"/>
      <c r="QWQ21" s="20"/>
      <c r="QWR21" s="20"/>
      <c r="QWS21" s="20"/>
      <c r="QWT21" s="20"/>
      <c r="QWU21" s="20"/>
      <c r="QWV21" s="20"/>
      <c r="QWW21" s="20"/>
      <c r="QWX21" s="20"/>
      <c r="QWY21" s="20"/>
      <c r="QWZ21" s="20"/>
      <c r="QXA21" s="20"/>
      <c r="QXB21" s="20"/>
      <c r="QXC21" s="20"/>
      <c r="QXD21" s="20"/>
      <c r="QXE21" s="20"/>
      <c r="QXF21" s="20"/>
      <c r="QXG21" s="20"/>
      <c r="QXH21" s="20"/>
      <c r="QXI21" s="20"/>
      <c r="QXJ21" s="20"/>
      <c r="QXK21" s="20"/>
      <c r="QXL21" s="20"/>
      <c r="QXM21" s="20"/>
      <c r="QXN21" s="20"/>
      <c r="QXO21" s="20"/>
      <c r="QXP21" s="20"/>
      <c r="QXQ21" s="20"/>
      <c r="QXR21" s="20"/>
      <c r="QXS21" s="20"/>
      <c r="QXT21" s="20"/>
      <c r="QXU21" s="20"/>
      <c r="QXV21" s="20"/>
      <c r="QXW21" s="20"/>
      <c r="QXX21" s="20"/>
      <c r="QXY21" s="20"/>
      <c r="QXZ21" s="20"/>
      <c r="QYA21" s="20"/>
      <c r="QYB21" s="20"/>
      <c r="QYC21" s="20"/>
      <c r="QYD21" s="20"/>
      <c r="QYE21" s="20"/>
      <c r="QYF21" s="20"/>
      <c r="QYG21" s="20"/>
      <c r="QYH21" s="20"/>
      <c r="QYI21" s="20"/>
      <c r="QYJ21" s="20"/>
      <c r="QYK21" s="20"/>
      <c r="QYL21" s="20"/>
      <c r="QYM21" s="20"/>
      <c r="QYN21" s="20"/>
      <c r="QYO21" s="20"/>
      <c r="QYP21" s="20"/>
      <c r="QYQ21" s="20"/>
      <c r="QYR21" s="20"/>
      <c r="QYS21" s="20"/>
      <c r="QYT21" s="20"/>
      <c r="QYU21" s="20"/>
      <c r="QYV21" s="20"/>
      <c r="QYW21" s="20"/>
      <c r="QYX21" s="20"/>
      <c r="QYY21" s="20"/>
      <c r="QYZ21" s="20"/>
      <c r="QZA21" s="20"/>
      <c r="QZB21" s="20"/>
      <c r="QZC21" s="20"/>
      <c r="QZD21" s="20"/>
      <c r="QZE21" s="20"/>
      <c r="QZF21" s="20"/>
      <c r="QZG21" s="20"/>
      <c r="QZH21" s="20"/>
      <c r="QZI21" s="20"/>
      <c r="QZJ21" s="20"/>
      <c r="QZK21" s="20"/>
      <c r="QZL21" s="20"/>
      <c r="QZM21" s="20"/>
      <c r="QZN21" s="20"/>
      <c r="QZO21" s="20"/>
      <c r="QZP21" s="20"/>
      <c r="QZQ21" s="20"/>
      <c r="QZR21" s="20"/>
      <c r="QZS21" s="20"/>
      <c r="QZT21" s="20"/>
      <c r="QZU21" s="20"/>
      <c r="QZV21" s="20"/>
      <c r="QZW21" s="20"/>
      <c r="QZX21" s="20"/>
      <c r="QZY21" s="20"/>
      <c r="QZZ21" s="20"/>
      <c r="RAA21" s="20"/>
      <c r="RAB21" s="20"/>
      <c r="RAC21" s="20"/>
      <c r="RAD21" s="20"/>
      <c r="RAE21" s="20"/>
      <c r="RAF21" s="20"/>
      <c r="RAG21" s="20"/>
      <c r="RAH21" s="20"/>
      <c r="RAI21" s="20"/>
      <c r="RAJ21" s="20"/>
      <c r="RAK21" s="20"/>
      <c r="RAL21" s="20"/>
      <c r="RAM21" s="20"/>
      <c r="RAN21" s="20"/>
      <c r="RAO21" s="20"/>
      <c r="RAP21" s="20"/>
      <c r="RAQ21" s="20"/>
      <c r="RAR21" s="20"/>
      <c r="RAS21" s="20"/>
      <c r="RAT21" s="20"/>
      <c r="RAU21" s="20"/>
      <c r="RAV21" s="20"/>
      <c r="RAW21" s="20"/>
      <c r="RAX21" s="20"/>
      <c r="RAY21" s="20"/>
      <c r="RAZ21" s="20"/>
      <c r="RBA21" s="20"/>
      <c r="RBB21" s="20"/>
      <c r="RBC21" s="20"/>
      <c r="RBD21" s="20"/>
      <c r="RBE21" s="20"/>
      <c r="RBF21" s="20"/>
      <c r="RBG21" s="20"/>
      <c r="RBH21" s="20"/>
      <c r="RBI21" s="20"/>
      <c r="RBJ21" s="20"/>
      <c r="RBK21" s="20"/>
      <c r="RBL21" s="20"/>
      <c r="RBM21" s="20"/>
      <c r="RBN21" s="20"/>
      <c r="RBO21" s="20"/>
      <c r="RBP21" s="20"/>
      <c r="RBQ21" s="20"/>
      <c r="RBR21" s="20"/>
      <c r="RBS21" s="20"/>
      <c r="RBT21" s="20"/>
      <c r="RBU21" s="20"/>
      <c r="RBV21" s="20"/>
      <c r="RBW21" s="20"/>
      <c r="RBX21" s="20"/>
      <c r="RBY21" s="20"/>
      <c r="RBZ21" s="20"/>
      <c r="RCA21" s="20"/>
      <c r="RCB21" s="20"/>
      <c r="RCC21" s="20"/>
      <c r="RCD21" s="20"/>
      <c r="RCE21" s="20"/>
      <c r="RCF21" s="20"/>
      <c r="RCG21" s="20"/>
      <c r="RCH21" s="20"/>
      <c r="RCI21" s="20"/>
      <c r="RCJ21" s="20"/>
      <c r="RCK21" s="20"/>
      <c r="RCL21" s="20"/>
      <c r="RCM21" s="20"/>
      <c r="RCN21" s="20"/>
      <c r="RCO21" s="20"/>
      <c r="RCP21" s="20"/>
      <c r="RCQ21" s="20"/>
      <c r="RCR21" s="20"/>
      <c r="RCS21" s="20"/>
      <c r="RCT21" s="20"/>
      <c r="RCU21" s="20"/>
      <c r="RCV21" s="20"/>
      <c r="RCW21" s="20"/>
      <c r="RCX21" s="20"/>
      <c r="RCY21" s="20"/>
      <c r="RCZ21" s="20"/>
      <c r="RDA21" s="20"/>
      <c r="RDB21" s="20"/>
      <c r="RDC21" s="20"/>
      <c r="RDD21" s="20"/>
      <c r="RDE21" s="20"/>
      <c r="RDF21" s="20"/>
      <c r="RDG21" s="20"/>
      <c r="RDH21" s="20"/>
      <c r="RDI21" s="20"/>
      <c r="RDJ21" s="20"/>
      <c r="RDK21" s="20"/>
      <c r="RDL21" s="20"/>
      <c r="RDM21" s="20"/>
      <c r="RDN21" s="20"/>
      <c r="RDO21" s="20"/>
      <c r="RDP21" s="20"/>
      <c r="RDQ21" s="20"/>
      <c r="RDR21" s="20"/>
      <c r="RDS21" s="20"/>
      <c r="RDT21" s="20"/>
      <c r="RDU21" s="20"/>
      <c r="RDV21" s="20"/>
      <c r="RDW21" s="20"/>
      <c r="RDX21" s="20"/>
      <c r="RDY21" s="20"/>
      <c r="RDZ21" s="20"/>
      <c r="REA21" s="20"/>
      <c r="REB21" s="20"/>
      <c r="REC21" s="20"/>
      <c r="RED21" s="20"/>
      <c r="REE21" s="20"/>
      <c r="REF21" s="20"/>
      <c r="REG21" s="20"/>
      <c r="REH21" s="20"/>
      <c r="REI21" s="20"/>
      <c r="REJ21" s="20"/>
      <c r="REK21" s="20"/>
      <c r="REL21" s="20"/>
      <c r="REM21" s="20"/>
      <c r="REN21" s="20"/>
      <c r="REO21" s="20"/>
      <c r="REP21" s="20"/>
      <c r="REQ21" s="20"/>
      <c r="RER21" s="20"/>
      <c r="RES21" s="20"/>
      <c r="RET21" s="20"/>
      <c r="REU21" s="20"/>
      <c r="REV21" s="20"/>
      <c r="REW21" s="20"/>
      <c r="REX21" s="20"/>
      <c r="REY21" s="20"/>
      <c r="REZ21" s="20"/>
      <c r="RFA21" s="20"/>
      <c r="RFB21" s="20"/>
      <c r="RFC21" s="20"/>
      <c r="RFD21" s="20"/>
      <c r="RFE21" s="20"/>
      <c r="RFF21" s="20"/>
      <c r="RFG21" s="20"/>
      <c r="RFH21" s="20"/>
      <c r="RFI21" s="20"/>
      <c r="RFJ21" s="20"/>
      <c r="RFK21" s="20"/>
      <c r="RFL21" s="20"/>
      <c r="RFM21" s="20"/>
      <c r="RFN21" s="20"/>
      <c r="RFO21" s="20"/>
      <c r="RFP21" s="20"/>
      <c r="RFQ21" s="20"/>
      <c r="RFR21" s="20"/>
      <c r="RFS21" s="20"/>
      <c r="RFT21" s="20"/>
      <c r="RFU21" s="20"/>
      <c r="RFV21" s="20"/>
      <c r="RFW21" s="20"/>
      <c r="RFX21" s="20"/>
      <c r="RFY21" s="20"/>
      <c r="RFZ21" s="20"/>
      <c r="RGA21" s="20"/>
      <c r="RGB21" s="20"/>
      <c r="RGC21" s="20"/>
      <c r="RGD21" s="20"/>
      <c r="RGE21" s="20"/>
      <c r="RGF21" s="20"/>
      <c r="RGG21" s="20"/>
      <c r="RGH21" s="20"/>
      <c r="RGI21" s="20"/>
      <c r="RGJ21" s="20"/>
      <c r="RGK21" s="20"/>
      <c r="RGL21" s="20"/>
      <c r="RGM21" s="20"/>
      <c r="RGN21" s="20"/>
      <c r="RGO21" s="20"/>
      <c r="RGP21" s="20"/>
      <c r="RGQ21" s="20"/>
      <c r="RGR21" s="20"/>
      <c r="RGS21" s="20"/>
      <c r="RGT21" s="20"/>
      <c r="RGU21" s="20"/>
      <c r="RGV21" s="20"/>
      <c r="RGW21" s="20"/>
      <c r="RGX21" s="20"/>
      <c r="RGY21" s="20"/>
      <c r="RGZ21" s="20"/>
      <c r="RHA21" s="20"/>
      <c r="RHB21" s="20"/>
      <c r="RHC21" s="20"/>
      <c r="RHD21" s="20"/>
      <c r="RHE21" s="20"/>
      <c r="RHF21" s="20"/>
      <c r="RHG21" s="20"/>
      <c r="RHH21" s="20"/>
      <c r="RHI21" s="20"/>
      <c r="RHJ21" s="20"/>
      <c r="RHK21" s="20"/>
      <c r="RHL21" s="20"/>
      <c r="RHM21" s="20"/>
      <c r="RHN21" s="20"/>
      <c r="RHO21" s="20"/>
      <c r="RHP21" s="20"/>
      <c r="RHQ21" s="20"/>
      <c r="RHR21" s="20"/>
      <c r="RHS21" s="20"/>
      <c r="RHT21" s="20"/>
      <c r="RHU21" s="20"/>
      <c r="RHV21" s="20"/>
      <c r="RHW21" s="20"/>
      <c r="RHX21" s="20"/>
      <c r="RHY21" s="20"/>
      <c r="RHZ21" s="20"/>
      <c r="RIA21" s="20"/>
      <c r="RIB21" s="20"/>
      <c r="RIC21" s="20"/>
      <c r="RID21" s="20"/>
      <c r="RIE21" s="20"/>
      <c r="RIF21" s="20"/>
      <c r="RIG21" s="20"/>
      <c r="RIH21" s="20"/>
      <c r="RII21" s="20"/>
      <c r="RIJ21" s="20"/>
      <c r="RIK21" s="20"/>
      <c r="RIL21" s="20"/>
      <c r="RIM21" s="20"/>
      <c r="RIN21" s="20"/>
      <c r="RIO21" s="20"/>
      <c r="RIP21" s="20"/>
      <c r="RIQ21" s="20"/>
      <c r="RIR21" s="20"/>
      <c r="RIS21" s="20"/>
      <c r="RIT21" s="20"/>
      <c r="RIU21" s="20"/>
      <c r="RIV21" s="20"/>
      <c r="RIW21" s="20"/>
      <c r="RIX21" s="20"/>
      <c r="RIY21" s="20"/>
      <c r="RIZ21" s="20"/>
      <c r="RJA21" s="20"/>
      <c r="RJB21" s="20"/>
      <c r="RJC21" s="20"/>
      <c r="RJD21" s="20"/>
      <c r="RJE21" s="20"/>
      <c r="RJF21" s="20"/>
      <c r="RJG21" s="20"/>
      <c r="RJH21" s="20"/>
      <c r="RJI21" s="20"/>
      <c r="RJJ21" s="20"/>
      <c r="RJK21" s="20"/>
      <c r="RJL21" s="20"/>
      <c r="RJM21" s="20"/>
      <c r="RJN21" s="20"/>
      <c r="RJO21" s="20"/>
      <c r="RJP21" s="20"/>
      <c r="RJQ21" s="20"/>
      <c r="RJR21" s="20"/>
      <c r="RJS21" s="20"/>
      <c r="RJT21" s="20"/>
      <c r="RJU21" s="20"/>
      <c r="RJV21" s="20"/>
      <c r="RJW21" s="20"/>
      <c r="RJX21" s="20"/>
      <c r="RJY21" s="20"/>
      <c r="RJZ21" s="20"/>
      <c r="RKA21" s="20"/>
      <c r="RKB21" s="20"/>
      <c r="RKC21" s="20"/>
      <c r="RKD21" s="20"/>
      <c r="RKE21" s="20"/>
      <c r="RKF21" s="20"/>
      <c r="RKG21" s="20"/>
      <c r="RKH21" s="20"/>
      <c r="RKI21" s="20"/>
      <c r="RKJ21" s="20"/>
      <c r="RKK21" s="20"/>
      <c r="RKL21" s="20"/>
      <c r="RKM21" s="20"/>
      <c r="RKN21" s="20"/>
      <c r="RKO21" s="20"/>
      <c r="RKP21" s="20"/>
      <c r="RKQ21" s="20"/>
      <c r="RKR21" s="20"/>
      <c r="RKS21" s="20"/>
      <c r="RKT21" s="20"/>
      <c r="RKU21" s="20"/>
      <c r="RKV21" s="20"/>
      <c r="RKW21" s="20"/>
      <c r="RKX21" s="20"/>
      <c r="RKY21" s="20"/>
      <c r="RKZ21" s="20"/>
      <c r="RLA21" s="20"/>
      <c r="RLB21" s="20"/>
      <c r="RLC21" s="20"/>
      <c r="RLD21" s="20"/>
      <c r="RLE21" s="20"/>
      <c r="RLF21" s="20"/>
      <c r="RLG21" s="20"/>
      <c r="RLH21" s="20"/>
      <c r="RLI21" s="20"/>
      <c r="RLJ21" s="20"/>
      <c r="RLK21" s="20"/>
      <c r="RLL21" s="20"/>
      <c r="RLM21" s="20"/>
      <c r="RLN21" s="20"/>
      <c r="RLO21" s="20"/>
      <c r="RLP21" s="20"/>
      <c r="RLQ21" s="20"/>
      <c r="RLR21" s="20"/>
      <c r="RLS21" s="20"/>
      <c r="RLT21" s="20"/>
      <c r="RLU21" s="20"/>
      <c r="RLV21" s="20"/>
      <c r="RLW21" s="20"/>
      <c r="RLX21" s="20"/>
      <c r="RLY21" s="20"/>
      <c r="RLZ21" s="20"/>
      <c r="RMA21" s="20"/>
      <c r="RMB21" s="20"/>
      <c r="RMC21" s="20"/>
      <c r="RMD21" s="20"/>
      <c r="RME21" s="20"/>
      <c r="RMF21" s="20"/>
      <c r="RMG21" s="20"/>
      <c r="RMH21" s="20"/>
      <c r="RMI21" s="20"/>
      <c r="RMJ21" s="20"/>
      <c r="RMK21" s="20"/>
      <c r="RML21" s="20"/>
      <c r="RMM21" s="20"/>
      <c r="RMN21" s="20"/>
      <c r="RMO21" s="20"/>
      <c r="RMP21" s="20"/>
      <c r="RMQ21" s="20"/>
      <c r="RMR21" s="20"/>
      <c r="RMS21" s="20"/>
      <c r="RMT21" s="20"/>
      <c r="RMU21" s="20"/>
      <c r="RMV21" s="20"/>
      <c r="RMW21" s="20"/>
      <c r="RMX21" s="20"/>
      <c r="RMY21" s="20"/>
      <c r="RMZ21" s="20"/>
      <c r="RNA21" s="20"/>
      <c r="RNB21" s="20"/>
      <c r="RNC21" s="20"/>
      <c r="RND21" s="20"/>
      <c r="RNE21" s="20"/>
      <c r="RNF21" s="20"/>
      <c r="RNG21" s="20"/>
      <c r="RNH21" s="20"/>
      <c r="RNI21" s="20"/>
      <c r="RNJ21" s="20"/>
      <c r="RNK21" s="20"/>
      <c r="RNL21" s="20"/>
      <c r="RNM21" s="20"/>
      <c r="RNN21" s="20"/>
      <c r="RNO21" s="20"/>
      <c r="RNP21" s="20"/>
      <c r="RNQ21" s="20"/>
      <c r="RNR21" s="20"/>
      <c r="RNS21" s="20"/>
      <c r="RNT21" s="20"/>
      <c r="RNU21" s="20"/>
      <c r="RNV21" s="20"/>
      <c r="RNW21" s="20"/>
      <c r="RNX21" s="20"/>
      <c r="RNY21" s="20"/>
      <c r="RNZ21" s="20"/>
      <c r="ROA21" s="20"/>
      <c r="ROB21" s="20"/>
      <c r="ROC21" s="20"/>
      <c r="ROD21" s="20"/>
      <c r="ROE21" s="20"/>
      <c r="ROF21" s="20"/>
      <c r="ROG21" s="20"/>
      <c r="ROH21" s="20"/>
      <c r="ROI21" s="20"/>
      <c r="ROJ21" s="20"/>
      <c r="ROK21" s="20"/>
      <c r="ROL21" s="20"/>
      <c r="ROM21" s="20"/>
      <c r="RON21" s="20"/>
      <c r="ROO21" s="20"/>
      <c r="ROP21" s="20"/>
      <c r="ROQ21" s="20"/>
      <c r="ROR21" s="20"/>
      <c r="ROS21" s="20"/>
      <c r="ROT21" s="20"/>
      <c r="ROU21" s="20"/>
      <c r="ROV21" s="20"/>
      <c r="ROW21" s="20"/>
      <c r="ROX21" s="20"/>
      <c r="ROY21" s="20"/>
      <c r="ROZ21" s="20"/>
      <c r="RPA21" s="20"/>
      <c r="RPB21" s="20"/>
      <c r="RPC21" s="20"/>
      <c r="RPD21" s="20"/>
      <c r="RPE21" s="20"/>
      <c r="RPF21" s="20"/>
      <c r="RPG21" s="20"/>
      <c r="RPH21" s="20"/>
      <c r="RPI21" s="20"/>
      <c r="RPJ21" s="20"/>
      <c r="RPK21" s="20"/>
      <c r="RPL21" s="20"/>
      <c r="RPM21" s="20"/>
      <c r="RPN21" s="20"/>
      <c r="RPO21" s="20"/>
      <c r="RPP21" s="20"/>
      <c r="RPQ21" s="20"/>
      <c r="RPR21" s="20"/>
      <c r="RPS21" s="20"/>
      <c r="RPT21" s="20"/>
      <c r="RPU21" s="20"/>
      <c r="RPV21" s="20"/>
      <c r="RPW21" s="20"/>
      <c r="RPX21" s="20"/>
      <c r="RPY21" s="20"/>
      <c r="RPZ21" s="20"/>
      <c r="RQA21" s="20"/>
      <c r="RQB21" s="20"/>
      <c r="RQC21" s="20"/>
      <c r="RQD21" s="20"/>
      <c r="RQE21" s="20"/>
      <c r="RQF21" s="20"/>
      <c r="RQG21" s="20"/>
      <c r="RQH21" s="20"/>
      <c r="RQI21" s="20"/>
      <c r="RQJ21" s="20"/>
      <c r="RQK21" s="20"/>
      <c r="RQL21" s="20"/>
      <c r="RQM21" s="20"/>
      <c r="RQN21" s="20"/>
      <c r="RQO21" s="20"/>
      <c r="RQP21" s="20"/>
      <c r="RQQ21" s="20"/>
      <c r="RQR21" s="20"/>
      <c r="RQS21" s="20"/>
      <c r="RQT21" s="20"/>
      <c r="RQU21" s="20"/>
      <c r="RQV21" s="20"/>
      <c r="RQW21" s="20"/>
      <c r="RQX21" s="20"/>
      <c r="RQY21" s="20"/>
      <c r="RQZ21" s="20"/>
      <c r="RRA21" s="20"/>
      <c r="RRB21" s="20"/>
      <c r="RRC21" s="20"/>
      <c r="RRD21" s="20"/>
      <c r="RRE21" s="20"/>
      <c r="RRF21" s="20"/>
      <c r="RRG21" s="20"/>
      <c r="RRH21" s="20"/>
      <c r="RRI21" s="20"/>
      <c r="RRJ21" s="20"/>
      <c r="RRK21" s="20"/>
      <c r="RRL21" s="20"/>
      <c r="RRM21" s="20"/>
      <c r="RRN21" s="20"/>
      <c r="RRO21" s="20"/>
      <c r="RRP21" s="20"/>
      <c r="RRQ21" s="20"/>
      <c r="RRR21" s="20"/>
      <c r="RRS21" s="20"/>
      <c r="RRT21" s="20"/>
      <c r="RRU21" s="20"/>
      <c r="RRV21" s="20"/>
      <c r="RRW21" s="20"/>
      <c r="RRX21" s="20"/>
      <c r="RRY21" s="20"/>
      <c r="RRZ21" s="20"/>
      <c r="RSA21" s="20"/>
      <c r="RSB21" s="20"/>
      <c r="RSC21" s="20"/>
      <c r="RSD21" s="20"/>
      <c r="RSE21" s="20"/>
      <c r="RSF21" s="20"/>
      <c r="RSG21" s="20"/>
      <c r="RSH21" s="20"/>
      <c r="RSI21" s="20"/>
      <c r="RSJ21" s="20"/>
      <c r="RSK21" s="20"/>
      <c r="RSL21" s="20"/>
      <c r="RSM21" s="20"/>
      <c r="RSN21" s="20"/>
      <c r="RSO21" s="20"/>
      <c r="RSP21" s="20"/>
      <c r="RSQ21" s="20"/>
      <c r="RSR21" s="20"/>
      <c r="RSS21" s="20"/>
      <c r="RST21" s="20"/>
      <c r="RSU21" s="20"/>
      <c r="RSV21" s="20"/>
      <c r="RSW21" s="20"/>
      <c r="RSX21" s="20"/>
      <c r="RSY21" s="20"/>
      <c r="RSZ21" s="20"/>
      <c r="RTA21" s="20"/>
      <c r="RTB21" s="20"/>
      <c r="RTC21" s="20"/>
      <c r="RTD21" s="20"/>
      <c r="RTE21" s="20"/>
      <c r="RTF21" s="20"/>
      <c r="RTG21" s="20"/>
      <c r="RTH21" s="20"/>
      <c r="RTI21" s="20"/>
      <c r="RTJ21" s="20"/>
      <c r="RTK21" s="20"/>
      <c r="RTL21" s="20"/>
      <c r="RTM21" s="20"/>
      <c r="RTN21" s="20"/>
      <c r="RTO21" s="20"/>
      <c r="RTP21" s="20"/>
      <c r="RTQ21" s="20"/>
      <c r="RTR21" s="20"/>
      <c r="RTS21" s="20"/>
      <c r="RTT21" s="20"/>
      <c r="RTU21" s="20"/>
      <c r="RTV21" s="20"/>
      <c r="RTW21" s="20"/>
      <c r="RTX21" s="20"/>
      <c r="RTY21" s="20"/>
      <c r="RTZ21" s="20"/>
      <c r="RUA21" s="20"/>
      <c r="RUB21" s="20"/>
      <c r="RUC21" s="20"/>
      <c r="RUD21" s="20"/>
      <c r="RUE21" s="20"/>
      <c r="RUF21" s="20"/>
      <c r="RUG21" s="20"/>
      <c r="RUH21" s="20"/>
      <c r="RUI21" s="20"/>
      <c r="RUJ21" s="20"/>
      <c r="RUK21" s="20"/>
      <c r="RUL21" s="20"/>
      <c r="RUM21" s="20"/>
      <c r="RUN21" s="20"/>
      <c r="RUO21" s="20"/>
      <c r="RUP21" s="20"/>
      <c r="RUQ21" s="20"/>
      <c r="RUR21" s="20"/>
      <c r="RUS21" s="20"/>
      <c r="RUT21" s="20"/>
      <c r="RUU21" s="20"/>
      <c r="RUV21" s="20"/>
      <c r="RUW21" s="20"/>
      <c r="RUX21" s="20"/>
      <c r="RUY21" s="20"/>
      <c r="RUZ21" s="20"/>
      <c r="RVA21" s="20"/>
      <c r="RVB21" s="20"/>
      <c r="RVC21" s="20"/>
      <c r="RVD21" s="20"/>
      <c r="RVE21" s="20"/>
      <c r="RVF21" s="20"/>
      <c r="RVG21" s="20"/>
      <c r="RVH21" s="20"/>
      <c r="RVI21" s="20"/>
      <c r="RVJ21" s="20"/>
      <c r="RVK21" s="20"/>
      <c r="RVL21" s="20"/>
      <c r="RVM21" s="20"/>
      <c r="RVN21" s="20"/>
      <c r="RVO21" s="20"/>
      <c r="RVP21" s="20"/>
      <c r="RVQ21" s="20"/>
      <c r="RVR21" s="20"/>
      <c r="RVS21" s="20"/>
      <c r="RVT21" s="20"/>
      <c r="RVU21" s="20"/>
      <c r="RVV21" s="20"/>
      <c r="RVW21" s="20"/>
      <c r="RVX21" s="20"/>
      <c r="RVY21" s="20"/>
      <c r="RVZ21" s="20"/>
      <c r="RWA21" s="20"/>
      <c r="RWB21" s="20"/>
      <c r="RWC21" s="20"/>
      <c r="RWD21" s="20"/>
      <c r="RWE21" s="20"/>
      <c r="RWF21" s="20"/>
      <c r="RWG21" s="20"/>
      <c r="RWH21" s="20"/>
      <c r="RWI21" s="20"/>
      <c r="RWJ21" s="20"/>
      <c r="RWK21" s="20"/>
      <c r="RWL21" s="20"/>
      <c r="RWM21" s="20"/>
      <c r="RWN21" s="20"/>
      <c r="RWO21" s="20"/>
      <c r="RWP21" s="20"/>
      <c r="RWQ21" s="20"/>
      <c r="RWR21" s="20"/>
      <c r="RWS21" s="20"/>
      <c r="RWT21" s="20"/>
      <c r="RWU21" s="20"/>
      <c r="RWV21" s="20"/>
      <c r="RWW21" s="20"/>
      <c r="RWX21" s="20"/>
      <c r="RWY21" s="20"/>
      <c r="RWZ21" s="20"/>
      <c r="RXA21" s="20"/>
      <c r="RXB21" s="20"/>
      <c r="RXC21" s="20"/>
      <c r="RXD21" s="20"/>
      <c r="RXE21" s="20"/>
      <c r="RXF21" s="20"/>
      <c r="RXG21" s="20"/>
      <c r="RXH21" s="20"/>
      <c r="RXI21" s="20"/>
      <c r="RXJ21" s="20"/>
      <c r="RXK21" s="20"/>
      <c r="RXL21" s="20"/>
      <c r="RXM21" s="20"/>
      <c r="RXN21" s="20"/>
      <c r="RXO21" s="20"/>
      <c r="RXP21" s="20"/>
      <c r="RXQ21" s="20"/>
      <c r="RXR21" s="20"/>
      <c r="RXS21" s="20"/>
      <c r="RXT21" s="20"/>
      <c r="RXU21" s="20"/>
      <c r="RXV21" s="20"/>
      <c r="RXW21" s="20"/>
      <c r="RXX21" s="20"/>
      <c r="RXY21" s="20"/>
      <c r="RXZ21" s="20"/>
      <c r="RYA21" s="20"/>
      <c r="RYB21" s="20"/>
      <c r="RYC21" s="20"/>
      <c r="RYD21" s="20"/>
      <c r="RYE21" s="20"/>
      <c r="RYF21" s="20"/>
      <c r="RYG21" s="20"/>
      <c r="RYH21" s="20"/>
      <c r="RYI21" s="20"/>
      <c r="RYJ21" s="20"/>
      <c r="RYK21" s="20"/>
      <c r="RYL21" s="20"/>
      <c r="RYM21" s="20"/>
      <c r="RYN21" s="20"/>
      <c r="RYO21" s="20"/>
      <c r="RYP21" s="20"/>
      <c r="RYQ21" s="20"/>
      <c r="RYR21" s="20"/>
      <c r="RYS21" s="20"/>
      <c r="RYT21" s="20"/>
      <c r="RYU21" s="20"/>
      <c r="RYV21" s="20"/>
      <c r="RYW21" s="20"/>
      <c r="RYX21" s="20"/>
      <c r="RYY21" s="20"/>
      <c r="RYZ21" s="20"/>
      <c r="RZA21" s="20"/>
      <c r="RZB21" s="20"/>
      <c r="RZC21" s="20"/>
      <c r="RZD21" s="20"/>
      <c r="RZE21" s="20"/>
      <c r="RZF21" s="20"/>
      <c r="RZG21" s="20"/>
      <c r="RZH21" s="20"/>
      <c r="RZI21" s="20"/>
      <c r="RZJ21" s="20"/>
      <c r="RZK21" s="20"/>
      <c r="RZL21" s="20"/>
      <c r="RZM21" s="20"/>
      <c r="RZN21" s="20"/>
      <c r="RZO21" s="20"/>
      <c r="RZP21" s="20"/>
      <c r="RZQ21" s="20"/>
      <c r="RZR21" s="20"/>
      <c r="RZS21" s="20"/>
      <c r="RZT21" s="20"/>
      <c r="RZU21" s="20"/>
      <c r="RZV21" s="20"/>
      <c r="RZW21" s="20"/>
      <c r="RZX21" s="20"/>
      <c r="RZY21" s="20"/>
      <c r="RZZ21" s="20"/>
      <c r="SAA21" s="20"/>
      <c r="SAB21" s="20"/>
      <c r="SAC21" s="20"/>
      <c r="SAD21" s="20"/>
      <c r="SAE21" s="20"/>
      <c r="SAF21" s="20"/>
      <c r="SAG21" s="20"/>
      <c r="SAH21" s="20"/>
      <c r="SAI21" s="20"/>
      <c r="SAJ21" s="20"/>
      <c r="SAK21" s="20"/>
      <c r="SAL21" s="20"/>
      <c r="SAM21" s="20"/>
      <c r="SAN21" s="20"/>
      <c r="SAO21" s="20"/>
      <c r="SAP21" s="20"/>
      <c r="SAQ21" s="20"/>
      <c r="SAR21" s="20"/>
      <c r="SAS21" s="20"/>
      <c r="SAT21" s="20"/>
      <c r="SAU21" s="20"/>
      <c r="SAV21" s="20"/>
      <c r="SAW21" s="20"/>
      <c r="SAX21" s="20"/>
      <c r="SAY21" s="20"/>
      <c r="SAZ21" s="20"/>
      <c r="SBA21" s="20"/>
      <c r="SBB21" s="20"/>
      <c r="SBC21" s="20"/>
      <c r="SBD21" s="20"/>
      <c r="SBE21" s="20"/>
      <c r="SBF21" s="20"/>
      <c r="SBG21" s="20"/>
      <c r="SBH21" s="20"/>
      <c r="SBI21" s="20"/>
      <c r="SBJ21" s="20"/>
      <c r="SBK21" s="20"/>
      <c r="SBL21" s="20"/>
      <c r="SBM21" s="20"/>
      <c r="SBN21" s="20"/>
      <c r="SBO21" s="20"/>
      <c r="SBP21" s="20"/>
      <c r="SBQ21" s="20"/>
      <c r="SBR21" s="20"/>
      <c r="SBS21" s="20"/>
      <c r="SBT21" s="20"/>
      <c r="SBU21" s="20"/>
      <c r="SBV21" s="20"/>
      <c r="SBW21" s="20"/>
      <c r="SBX21" s="20"/>
      <c r="SBY21" s="20"/>
      <c r="SBZ21" s="20"/>
      <c r="SCA21" s="20"/>
      <c r="SCB21" s="20"/>
      <c r="SCC21" s="20"/>
      <c r="SCD21" s="20"/>
      <c r="SCE21" s="20"/>
      <c r="SCF21" s="20"/>
      <c r="SCG21" s="20"/>
      <c r="SCH21" s="20"/>
      <c r="SCI21" s="20"/>
      <c r="SCJ21" s="20"/>
      <c r="SCK21" s="20"/>
      <c r="SCL21" s="20"/>
      <c r="SCM21" s="20"/>
      <c r="SCN21" s="20"/>
      <c r="SCO21" s="20"/>
      <c r="SCP21" s="20"/>
      <c r="SCQ21" s="20"/>
      <c r="SCR21" s="20"/>
      <c r="SCS21" s="20"/>
      <c r="SCT21" s="20"/>
      <c r="SCU21" s="20"/>
      <c r="SCV21" s="20"/>
      <c r="SCW21" s="20"/>
      <c r="SCX21" s="20"/>
      <c r="SCY21" s="20"/>
      <c r="SCZ21" s="20"/>
      <c r="SDA21" s="20"/>
      <c r="SDB21" s="20"/>
      <c r="SDC21" s="20"/>
      <c r="SDD21" s="20"/>
      <c r="SDE21" s="20"/>
      <c r="SDF21" s="20"/>
      <c r="SDG21" s="20"/>
      <c r="SDH21" s="20"/>
      <c r="SDI21" s="20"/>
      <c r="SDJ21" s="20"/>
      <c r="SDK21" s="20"/>
      <c r="SDL21" s="20"/>
      <c r="SDM21" s="20"/>
      <c r="SDN21" s="20"/>
      <c r="SDO21" s="20"/>
      <c r="SDP21" s="20"/>
      <c r="SDQ21" s="20"/>
      <c r="SDR21" s="20"/>
      <c r="SDS21" s="20"/>
      <c r="SDT21" s="20"/>
      <c r="SDU21" s="20"/>
      <c r="SDV21" s="20"/>
      <c r="SDW21" s="20"/>
      <c r="SDX21" s="20"/>
      <c r="SDY21" s="20"/>
      <c r="SDZ21" s="20"/>
      <c r="SEA21" s="20"/>
      <c r="SEB21" s="20"/>
      <c r="SEC21" s="20"/>
      <c r="SED21" s="20"/>
      <c r="SEE21" s="20"/>
      <c r="SEF21" s="20"/>
      <c r="SEG21" s="20"/>
      <c r="SEH21" s="20"/>
      <c r="SEI21" s="20"/>
      <c r="SEJ21" s="20"/>
      <c r="SEK21" s="20"/>
      <c r="SEL21" s="20"/>
      <c r="SEM21" s="20"/>
      <c r="SEN21" s="20"/>
      <c r="SEO21" s="20"/>
      <c r="SEP21" s="20"/>
      <c r="SEQ21" s="20"/>
      <c r="SER21" s="20"/>
      <c r="SES21" s="20"/>
      <c r="SET21" s="20"/>
      <c r="SEU21" s="20"/>
      <c r="SEV21" s="20"/>
      <c r="SEW21" s="20"/>
      <c r="SEX21" s="20"/>
      <c r="SEY21" s="20"/>
      <c r="SEZ21" s="20"/>
      <c r="SFA21" s="20"/>
      <c r="SFB21" s="20"/>
      <c r="SFC21" s="20"/>
      <c r="SFD21" s="20"/>
      <c r="SFE21" s="20"/>
      <c r="SFF21" s="20"/>
      <c r="SFG21" s="20"/>
      <c r="SFH21" s="20"/>
      <c r="SFI21" s="20"/>
      <c r="SFJ21" s="20"/>
      <c r="SFK21" s="20"/>
      <c r="SFL21" s="20"/>
      <c r="SFM21" s="20"/>
      <c r="SFN21" s="20"/>
      <c r="SFO21" s="20"/>
      <c r="SFP21" s="20"/>
      <c r="SFQ21" s="20"/>
      <c r="SFR21" s="20"/>
      <c r="SFS21" s="20"/>
      <c r="SFT21" s="20"/>
      <c r="SFU21" s="20"/>
      <c r="SFV21" s="20"/>
      <c r="SFW21" s="20"/>
      <c r="SFX21" s="20"/>
      <c r="SFY21" s="20"/>
      <c r="SFZ21" s="20"/>
      <c r="SGA21" s="20"/>
      <c r="SGB21" s="20"/>
      <c r="SGC21" s="20"/>
      <c r="SGD21" s="20"/>
      <c r="SGE21" s="20"/>
      <c r="SGF21" s="20"/>
      <c r="SGG21" s="20"/>
      <c r="SGH21" s="20"/>
      <c r="SGI21" s="20"/>
      <c r="SGJ21" s="20"/>
      <c r="SGK21" s="20"/>
      <c r="SGL21" s="20"/>
      <c r="SGM21" s="20"/>
      <c r="SGN21" s="20"/>
      <c r="SGO21" s="20"/>
      <c r="SGP21" s="20"/>
      <c r="SGQ21" s="20"/>
      <c r="SGR21" s="20"/>
      <c r="SGS21" s="20"/>
      <c r="SGT21" s="20"/>
      <c r="SGU21" s="20"/>
      <c r="SGV21" s="20"/>
      <c r="SGW21" s="20"/>
      <c r="SGX21" s="20"/>
      <c r="SGY21" s="20"/>
      <c r="SGZ21" s="20"/>
      <c r="SHA21" s="20"/>
      <c r="SHB21" s="20"/>
      <c r="SHC21" s="20"/>
      <c r="SHD21" s="20"/>
      <c r="SHE21" s="20"/>
      <c r="SHF21" s="20"/>
      <c r="SHG21" s="20"/>
      <c r="SHH21" s="20"/>
      <c r="SHI21" s="20"/>
      <c r="SHJ21" s="20"/>
      <c r="SHK21" s="20"/>
      <c r="SHL21" s="20"/>
      <c r="SHM21" s="20"/>
      <c r="SHN21" s="20"/>
      <c r="SHO21" s="20"/>
      <c r="SHP21" s="20"/>
      <c r="SHQ21" s="20"/>
      <c r="SHR21" s="20"/>
      <c r="SHS21" s="20"/>
      <c r="SHT21" s="20"/>
      <c r="SHU21" s="20"/>
      <c r="SHV21" s="20"/>
      <c r="SHW21" s="20"/>
      <c r="SHX21" s="20"/>
      <c r="SHY21" s="20"/>
      <c r="SHZ21" s="20"/>
      <c r="SIA21" s="20"/>
      <c r="SIB21" s="20"/>
      <c r="SIC21" s="20"/>
      <c r="SID21" s="20"/>
      <c r="SIE21" s="20"/>
      <c r="SIF21" s="20"/>
      <c r="SIG21" s="20"/>
      <c r="SIH21" s="20"/>
      <c r="SII21" s="20"/>
      <c r="SIJ21" s="20"/>
      <c r="SIK21" s="20"/>
      <c r="SIL21" s="20"/>
      <c r="SIM21" s="20"/>
      <c r="SIN21" s="20"/>
      <c r="SIO21" s="20"/>
      <c r="SIP21" s="20"/>
      <c r="SIQ21" s="20"/>
      <c r="SIR21" s="20"/>
      <c r="SIS21" s="20"/>
      <c r="SIT21" s="20"/>
      <c r="SIU21" s="20"/>
      <c r="SIV21" s="20"/>
      <c r="SIW21" s="20"/>
      <c r="SIX21" s="20"/>
      <c r="SIY21" s="20"/>
      <c r="SIZ21" s="20"/>
      <c r="SJA21" s="20"/>
      <c r="SJB21" s="20"/>
      <c r="SJC21" s="20"/>
      <c r="SJD21" s="20"/>
      <c r="SJE21" s="20"/>
      <c r="SJF21" s="20"/>
      <c r="SJG21" s="20"/>
      <c r="SJH21" s="20"/>
      <c r="SJI21" s="20"/>
      <c r="SJJ21" s="20"/>
      <c r="SJK21" s="20"/>
      <c r="SJL21" s="20"/>
      <c r="SJM21" s="20"/>
      <c r="SJN21" s="20"/>
      <c r="SJO21" s="20"/>
      <c r="SJP21" s="20"/>
      <c r="SJQ21" s="20"/>
      <c r="SJR21" s="20"/>
      <c r="SJS21" s="20"/>
      <c r="SJT21" s="20"/>
      <c r="SJU21" s="20"/>
      <c r="SJV21" s="20"/>
      <c r="SJW21" s="20"/>
      <c r="SJX21" s="20"/>
      <c r="SJY21" s="20"/>
      <c r="SJZ21" s="20"/>
      <c r="SKA21" s="20"/>
      <c r="SKB21" s="20"/>
      <c r="SKC21" s="20"/>
      <c r="SKD21" s="20"/>
      <c r="SKE21" s="20"/>
      <c r="SKF21" s="20"/>
      <c r="SKG21" s="20"/>
      <c r="SKH21" s="20"/>
      <c r="SKI21" s="20"/>
      <c r="SKJ21" s="20"/>
      <c r="SKK21" s="20"/>
      <c r="SKL21" s="20"/>
      <c r="SKM21" s="20"/>
      <c r="SKN21" s="20"/>
      <c r="SKO21" s="20"/>
      <c r="SKP21" s="20"/>
      <c r="SKQ21" s="20"/>
      <c r="SKR21" s="20"/>
      <c r="SKS21" s="20"/>
      <c r="SKT21" s="20"/>
      <c r="SKU21" s="20"/>
      <c r="SKV21" s="20"/>
      <c r="SKW21" s="20"/>
      <c r="SKX21" s="20"/>
      <c r="SKY21" s="20"/>
      <c r="SKZ21" s="20"/>
      <c r="SLA21" s="20"/>
      <c r="SLB21" s="20"/>
      <c r="SLC21" s="20"/>
      <c r="SLD21" s="20"/>
      <c r="SLE21" s="20"/>
      <c r="SLF21" s="20"/>
      <c r="SLG21" s="20"/>
      <c r="SLH21" s="20"/>
      <c r="SLI21" s="20"/>
      <c r="SLJ21" s="20"/>
      <c r="SLK21" s="20"/>
      <c r="SLL21" s="20"/>
      <c r="SLM21" s="20"/>
      <c r="SLN21" s="20"/>
      <c r="SLO21" s="20"/>
      <c r="SLP21" s="20"/>
      <c r="SLQ21" s="20"/>
      <c r="SLR21" s="20"/>
      <c r="SLS21" s="20"/>
      <c r="SLT21" s="20"/>
      <c r="SLU21" s="20"/>
      <c r="SLV21" s="20"/>
      <c r="SLW21" s="20"/>
      <c r="SLX21" s="20"/>
      <c r="SLY21" s="20"/>
      <c r="SLZ21" s="20"/>
      <c r="SMA21" s="20"/>
      <c r="SMB21" s="20"/>
      <c r="SMC21" s="20"/>
      <c r="SMD21" s="20"/>
      <c r="SME21" s="20"/>
      <c r="SMF21" s="20"/>
      <c r="SMG21" s="20"/>
      <c r="SMH21" s="20"/>
      <c r="SMI21" s="20"/>
      <c r="SMJ21" s="20"/>
      <c r="SMK21" s="20"/>
      <c r="SML21" s="20"/>
      <c r="SMM21" s="20"/>
      <c r="SMN21" s="20"/>
      <c r="SMO21" s="20"/>
      <c r="SMP21" s="20"/>
      <c r="SMQ21" s="20"/>
      <c r="SMR21" s="20"/>
      <c r="SMS21" s="20"/>
      <c r="SMT21" s="20"/>
      <c r="SMU21" s="20"/>
      <c r="SMV21" s="20"/>
      <c r="SMW21" s="20"/>
      <c r="SMX21" s="20"/>
      <c r="SMY21" s="20"/>
      <c r="SMZ21" s="20"/>
      <c r="SNA21" s="20"/>
      <c r="SNB21" s="20"/>
      <c r="SNC21" s="20"/>
      <c r="SND21" s="20"/>
      <c r="SNE21" s="20"/>
      <c r="SNF21" s="20"/>
      <c r="SNG21" s="20"/>
      <c r="SNH21" s="20"/>
      <c r="SNI21" s="20"/>
      <c r="SNJ21" s="20"/>
      <c r="SNK21" s="20"/>
      <c r="SNL21" s="20"/>
      <c r="SNM21" s="20"/>
      <c r="SNN21" s="20"/>
      <c r="SNO21" s="20"/>
      <c r="SNP21" s="20"/>
      <c r="SNQ21" s="20"/>
      <c r="SNR21" s="20"/>
      <c r="SNS21" s="20"/>
      <c r="SNT21" s="20"/>
      <c r="SNU21" s="20"/>
      <c r="SNV21" s="20"/>
      <c r="SNW21" s="20"/>
      <c r="SNX21" s="20"/>
      <c r="SNY21" s="20"/>
      <c r="SNZ21" s="20"/>
      <c r="SOA21" s="20"/>
      <c r="SOB21" s="20"/>
      <c r="SOC21" s="20"/>
      <c r="SOD21" s="20"/>
      <c r="SOE21" s="20"/>
      <c r="SOF21" s="20"/>
      <c r="SOG21" s="20"/>
      <c r="SOH21" s="20"/>
      <c r="SOI21" s="20"/>
      <c r="SOJ21" s="20"/>
      <c r="SOK21" s="20"/>
      <c r="SOL21" s="20"/>
      <c r="SOM21" s="20"/>
      <c r="SON21" s="20"/>
      <c r="SOO21" s="20"/>
      <c r="SOP21" s="20"/>
      <c r="SOQ21" s="20"/>
      <c r="SOR21" s="20"/>
      <c r="SOS21" s="20"/>
      <c r="SOT21" s="20"/>
      <c r="SOU21" s="20"/>
      <c r="SOV21" s="20"/>
      <c r="SOW21" s="20"/>
      <c r="SOX21" s="20"/>
      <c r="SOY21" s="20"/>
      <c r="SOZ21" s="20"/>
      <c r="SPA21" s="20"/>
      <c r="SPB21" s="20"/>
      <c r="SPC21" s="20"/>
      <c r="SPD21" s="20"/>
      <c r="SPE21" s="20"/>
      <c r="SPF21" s="20"/>
      <c r="SPG21" s="20"/>
      <c r="SPH21" s="20"/>
      <c r="SPI21" s="20"/>
      <c r="SPJ21" s="20"/>
      <c r="SPK21" s="20"/>
      <c r="SPL21" s="20"/>
      <c r="SPM21" s="20"/>
      <c r="SPN21" s="20"/>
      <c r="SPO21" s="20"/>
      <c r="SPP21" s="20"/>
      <c r="SPQ21" s="20"/>
      <c r="SPR21" s="20"/>
      <c r="SPS21" s="20"/>
      <c r="SPT21" s="20"/>
      <c r="SPU21" s="20"/>
      <c r="SPV21" s="20"/>
      <c r="SPW21" s="20"/>
      <c r="SPX21" s="20"/>
      <c r="SPY21" s="20"/>
      <c r="SPZ21" s="20"/>
      <c r="SQA21" s="20"/>
      <c r="SQB21" s="20"/>
      <c r="SQC21" s="20"/>
      <c r="SQD21" s="20"/>
      <c r="SQE21" s="20"/>
      <c r="SQF21" s="20"/>
      <c r="SQG21" s="20"/>
      <c r="SQH21" s="20"/>
      <c r="SQI21" s="20"/>
      <c r="SQJ21" s="20"/>
      <c r="SQK21" s="20"/>
      <c r="SQL21" s="20"/>
      <c r="SQM21" s="20"/>
      <c r="SQN21" s="20"/>
      <c r="SQO21" s="20"/>
      <c r="SQP21" s="20"/>
      <c r="SQQ21" s="20"/>
      <c r="SQR21" s="20"/>
      <c r="SQS21" s="20"/>
      <c r="SQT21" s="20"/>
      <c r="SQU21" s="20"/>
      <c r="SQV21" s="20"/>
      <c r="SQW21" s="20"/>
      <c r="SQX21" s="20"/>
      <c r="SQY21" s="20"/>
      <c r="SQZ21" s="20"/>
      <c r="SRA21" s="20"/>
      <c r="SRB21" s="20"/>
      <c r="SRC21" s="20"/>
      <c r="SRD21" s="20"/>
      <c r="SRE21" s="20"/>
      <c r="SRF21" s="20"/>
      <c r="SRG21" s="20"/>
      <c r="SRH21" s="20"/>
      <c r="SRI21" s="20"/>
      <c r="SRJ21" s="20"/>
      <c r="SRK21" s="20"/>
      <c r="SRL21" s="20"/>
      <c r="SRM21" s="20"/>
      <c r="SRN21" s="20"/>
      <c r="SRO21" s="20"/>
      <c r="SRP21" s="20"/>
      <c r="SRQ21" s="20"/>
      <c r="SRR21" s="20"/>
      <c r="SRS21" s="20"/>
      <c r="SRT21" s="20"/>
      <c r="SRU21" s="20"/>
      <c r="SRV21" s="20"/>
      <c r="SRW21" s="20"/>
      <c r="SRX21" s="20"/>
      <c r="SRY21" s="20"/>
      <c r="SRZ21" s="20"/>
      <c r="SSA21" s="20"/>
      <c r="SSB21" s="20"/>
      <c r="SSC21" s="20"/>
      <c r="SSD21" s="20"/>
      <c r="SSE21" s="20"/>
      <c r="SSF21" s="20"/>
      <c r="SSG21" s="20"/>
      <c r="SSH21" s="20"/>
      <c r="SSI21" s="20"/>
      <c r="SSJ21" s="20"/>
      <c r="SSK21" s="20"/>
      <c r="SSL21" s="20"/>
      <c r="SSM21" s="20"/>
      <c r="SSN21" s="20"/>
      <c r="SSO21" s="20"/>
      <c r="SSP21" s="20"/>
      <c r="SSQ21" s="20"/>
      <c r="SSR21" s="20"/>
      <c r="SSS21" s="20"/>
      <c r="SST21" s="20"/>
      <c r="SSU21" s="20"/>
      <c r="SSV21" s="20"/>
      <c r="SSW21" s="20"/>
      <c r="SSX21" s="20"/>
      <c r="SSY21" s="20"/>
      <c r="SSZ21" s="20"/>
      <c r="STA21" s="20"/>
      <c r="STB21" s="20"/>
      <c r="STC21" s="20"/>
      <c r="STD21" s="20"/>
      <c r="STE21" s="20"/>
      <c r="STF21" s="20"/>
      <c r="STG21" s="20"/>
      <c r="STH21" s="20"/>
      <c r="STI21" s="20"/>
      <c r="STJ21" s="20"/>
      <c r="STK21" s="20"/>
      <c r="STL21" s="20"/>
      <c r="STM21" s="20"/>
      <c r="STN21" s="20"/>
      <c r="STO21" s="20"/>
      <c r="STP21" s="20"/>
      <c r="STQ21" s="20"/>
      <c r="STR21" s="20"/>
      <c r="STS21" s="20"/>
      <c r="STT21" s="20"/>
      <c r="STU21" s="20"/>
      <c r="STV21" s="20"/>
      <c r="STW21" s="20"/>
      <c r="STX21" s="20"/>
      <c r="STY21" s="20"/>
      <c r="STZ21" s="20"/>
      <c r="SUA21" s="20"/>
      <c r="SUB21" s="20"/>
      <c r="SUC21" s="20"/>
      <c r="SUD21" s="20"/>
      <c r="SUE21" s="20"/>
      <c r="SUF21" s="20"/>
      <c r="SUG21" s="20"/>
      <c r="SUH21" s="20"/>
      <c r="SUI21" s="20"/>
      <c r="SUJ21" s="20"/>
      <c r="SUK21" s="20"/>
      <c r="SUL21" s="20"/>
      <c r="SUM21" s="20"/>
      <c r="SUN21" s="20"/>
      <c r="SUO21" s="20"/>
      <c r="SUP21" s="20"/>
      <c r="SUQ21" s="20"/>
      <c r="SUR21" s="20"/>
      <c r="SUS21" s="20"/>
      <c r="SUT21" s="20"/>
      <c r="SUU21" s="20"/>
      <c r="SUV21" s="20"/>
      <c r="SUW21" s="20"/>
      <c r="SUX21" s="20"/>
      <c r="SUY21" s="20"/>
      <c r="SUZ21" s="20"/>
      <c r="SVA21" s="20"/>
      <c r="SVB21" s="20"/>
      <c r="SVC21" s="20"/>
      <c r="SVD21" s="20"/>
      <c r="SVE21" s="20"/>
      <c r="SVF21" s="20"/>
      <c r="SVG21" s="20"/>
      <c r="SVH21" s="20"/>
      <c r="SVI21" s="20"/>
      <c r="SVJ21" s="20"/>
      <c r="SVK21" s="20"/>
      <c r="SVL21" s="20"/>
      <c r="SVM21" s="20"/>
      <c r="SVN21" s="20"/>
      <c r="SVO21" s="20"/>
      <c r="SVP21" s="20"/>
      <c r="SVQ21" s="20"/>
      <c r="SVR21" s="20"/>
      <c r="SVS21" s="20"/>
      <c r="SVT21" s="20"/>
      <c r="SVU21" s="20"/>
      <c r="SVV21" s="20"/>
      <c r="SVW21" s="20"/>
      <c r="SVX21" s="20"/>
      <c r="SVY21" s="20"/>
      <c r="SVZ21" s="20"/>
      <c r="SWA21" s="20"/>
      <c r="SWB21" s="20"/>
      <c r="SWC21" s="20"/>
      <c r="SWD21" s="20"/>
      <c r="SWE21" s="20"/>
      <c r="SWF21" s="20"/>
      <c r="SWG21" s="20"/>
      <c r="SWH21" s="20"/>
      <c r="SWI21" s="20"/>
      <c r="SWJ21" s="20"/>
      <c r="SWK21" s="20"/>
      <c r="SWL21" s="20"/>
      <c r="SWM21" s="20"/>
      <c r="SWN21" s="20"/>
      <c r="SWO21" s="20"/>
      <c r="SWP21" s="20"/>
      <c r="SWQ21" s="20"/>
      <c r="SWR21" s="20"/>
      <c r="SWS21" s="20"/>
      <c r="SWT21" s="20"/>
      <c r="SWU21" s="20"/>
      <c r="SWV21" s="20"/>
      <c r="SWW21" s="20"/>
      <c r="SWX21" s="20"/>
      <c r="SWY21" s="20"/>
      <c r="SWZ21" s="20"/>
      <c r="SXA21" s="20"/>
      <c r="SXB21" s="20"/>
      <c r="SXC21" s="20"/>
      <c r="SXD21" s="20"/>
      <c r="SXE21" s="20"/>
      <c r="SXF21" s="20"/>
      <c r="SXG21" s="20"/>
      <c r="SXH21" s="20"/>
      <c r="SXI21" s="20"/>
      <c r="SXJ21" s="20"/>
      <c r="SXK21" s="20"/>
      <c r="SXL21" s="20"/>
      <c r="SXM21" s="20"/>
      <c r="SXN21" s="20"/>
      <c r="SXO21" s="20"/>
      <c r="SXP21" s="20"/>
      <c r="SXQ21" s="20"/>
      <c r="SXR21" s="20"/>
      <c r="SXS21" s="20"/>
      <c r="SXT21" s="20"/>
      <c r="SXU21" s="20"/>
      <c r="SXV21" s="20"/>
      <c r="SXW21" s="20"/>
      <c r="SXX21" s="20"/>
      <c r="SXY21" s="20"/>
      <c r="SXZ21" s="20"/>
      <c r="SYA21" s="20"/>
      <c r="SYB21" s="20"/>
      <c r="SYC21" s="20"/>
      <c r="SYD21" s="20"/>
      <c r="SYE21" s="20"/>
      <c r="SYF21" s="20"/>
      <c r="SYG21" s="20"/>
      <c r="SYH21" s="20"/>
      <c r="SYI21" s="20"/>
      <c r="SYJ21" s="20"/>
      <c r="SYK21" s="20"/>
      <c r="SYL21" s="20"/>
      <c r="SYM21" s="20"/>
      <c r="SYN21" s="20"/>
      <c r="SYO21" s="20"/>
      <c r="SYP21" s="20"/>
      <c r="SYQ21" s="20"/>
      <c r="SYR21" s="20"/>
      <c r="SYS21" s="20"/>
      <c r="SYT21" s="20"/>
      <c r="SYU21" s="20"/>
      <c r="SYV21" s="20"/>
      <c r="SYW21" s="20"/>
      <c r="SYX21" s="20"/>
      <c r="SYY21" s="20"/>
      <c r="SYZ21" s="20"/>
      <c r="SZA21" s="20"/>
      <c r="SZB21" s="20"/>
      <c r="SZC21" s="20"/>
      <c r="SZD21" s="20"/>
      <c r="SZE21" s="20"/>
      <c r="SZF21" s="20"/>
      <c r="SZG21" s="20"/>
      <c r="SZH21" s="20"/>
      <c r="SZI21" s="20"/>
      <c r="SZJ21" s="20"/>
      <c r="SZK21" s="20"/>
      <c r="SZL21" s="20"/>
      <c r="SZM21" s="20"/>
      <c r="SZN21" s="20"/>
      <c r="SZO21" s="20"/>
      <c r="SZP21" s="20"/>
      <c r="SZQ21" s="20"/>
      <c r="SZR21" s="20"/>
      <c r="SZS21" s="20"/>
      <c r="SZT21" s="20"/>
      <c r="SZU21" s="20"/>
      <c r="SZV21" s="20"/>
      <c r="SZW21" s="20"/>
      <c r="SZX21" s="20"/>
      <c r="SZY21" s="20"/>
      <c r="SZZ21" s="20"/>
      <c r="TAA21" s="20"/>
      <c r="TAB21" s="20"/>
      <c r="TAC21" s="20"/>
      <c r="TAD21" s="20"/>
      <c r="TAE21" s="20"/>
      <c r="TAF21" s="20"/>
      <c r="TAG21" s="20"/>
      <c r="TAH21" s="20"/>
      <c r="TAI21" s="20"/>
      <c r="TAJ21" s="20"/>
      <c r="TAK21" s="20"/>
      <c r="TAL21" s="20"/>
      <c r="TAM21" s="20"/>
      <c r="TAN21" s="20"/>
      <c r="TAO21" s="20"/>
      <c r="TAP21" s="20"/>
      <c r="TAQ21" s="20"/>
      <c r="TAR21" s="20"/>
      <c r="TAS21" s="20"/>
      <c r="TAT21" s="20"/>
      <c r="TAU21" s="20"/>
      <c r="TAV21" s="20"/>
      <c r="TAW21" s="20"/>
      <c r="TAX21" s="20"/>
      <c r="TAY21" s="20"/>
      <c r="TAZ21" s="20"/>
      <c r="TBA21" s="20"/>
      <c r="TBB21" s="20"/>
      <c r="TBC21" s="20"/>
      <c r="TBD21" s="20"/>
      <c r="TBE21" s="20"/>
      <c r="TBF21" s="20"/>
      <c r="TBG21" s="20"/>
      <c r="TBH21" s="20"/>
      <c r="TBI21" s="20"/>
      <c r="TBJ21" s="20"/>
      <c r="TBK21" s="20"/>
      <c r="TBL21" s="20"/>
      <c r="TBM21" s="20"/>
      <c r="TBN21" s="20"/>
      <c r="TBO21" s="20"/>
      <c r="TBP21" s="20"/>
      <c r="TBQ21" s="20"/>
      <c r="TBR21" s="20"/>
      <c r="TBS21" s="20"/>
      <c r="TBT21" s="20"/>
      <c r="TBU21" s="20"/>
      <c r="TBV21" s="20"/>
      <c r="TBW21" s="20"/>
      <c r="TBX21" s="20"/>
      <c r="TBY21" s="20"/>
      <c r="TBZ21" s="20"/>
      <c r="TCA21" s="20"/>
      <c r="TCB21" s="20"/>
      <c r="TCC21" s="20"/>
      <c r="TCD21" s="20"/>
      <c r="TCE21" s="20"/>
      <c r="TCF21" s="20"/>
      <c r="TCG21" s="20"/>
      <c r="TCH21" s="20"/>
      <c r="TCI21" s="20"/>
      <c r="TCJ21" s="20"/>
      <c r="TCK21" s="20"/>
      <c r="TCL21" s="20"/>
      <c r="TCM21" s="20"/>
      <c r="TCN21" s="20"/>
      <c r="TCO21" s="20"/>
      <c r="TCP21" s="20"/>
      <c r="TCQ21" s="20"/>
      <c r="TCR21" s="20"/>
      <c r="TCS21" s="20"/>
      <c r="TCT21" s="20"/>
      <c r="TCU21" s="20"/>
      <c r="TCV21" s="20"/>
      <c r="TCW21" s="20"/>
      <c r="TCX21" s="20"/>
      <c r="TCY21" s="20"/>
      <c r="TCZ21" s="20"/>
      <c r="TDA21" s="20"/>
      <c r="TDB21" s="20"/>
      <c r="TDC21" s="20"/>
      <c r="TDD21" s="20"/>
      <c r="TDE21" s="20"/>
      <c r="TDF21" s="20"/>
      <c r="TDG21" s="20"/>
      <c r="TDH21" s="20"/>
      <c r="TDI21" s="20"/>
      <c r="TDJ21" s="20"/>
      <c r="TDK21" s="20"/>
      <c r="TDL21" s="20"/>
      <c r="TDM21" s="20"/>
      <c r="TDN21" s="20"/>
      <c r="TDO21" s="20"/>
      <c r="TDP21" s="20"/>
      <c r="TDQ21" s="20"/>
      <c r="TDR21" s="20"/>
      <c r="TDS21" s="20"/>
      <c r="TDT21" s="20"/>
      <c r="TDU21" s="20"/>
      <c r="TDV21" s="20"/>
      <c r="TDW21" s="20"/>
      <c r="TDX21" s="20"/>
      <c r="TDY21" s="20"/>
      <c r="TDZ21" s="20"/>
      <c r="TEA21" s="20"/>
      <c r="TEB21" s="20"/>
      <c r="TEC21" s="20"/>
      <c r="TED21" s="20"/>
      <c r="TEE21" s="20"/>
      <c r="TEF21" s="20"/>
      <c r="TEG21" s="20"/>
      <c r="TEH21" s="20"/>
      <c r="TEI21" s="20"/>
      <c r="TEJ21" s="20"/>
      <c r="TEK21" s="20"/>
      <c r="TEL21" s="20"/>
      <c r="TEM21" s="20"/>
      <c r="TEN21" s="20"/>
      <c r="TEO21" s="20"/>
      <c r="TEP21" s="20"/>
      <c r="TEQ21" s="20"/>
      <c r="TER21" s="20"/>
      <c r="TES21" s="20"/>
      <c r="TET21" s="20"/>
      <c r="TEU21" s="20"/>
      <c r="TEV21" s="20"/>
      <c r="TEW21" s="20"/>
      <c r="TEX21" s="20"/>
      <c r="TEY21" s="20"/>
      <c r="TEZ21" s="20"/>
      <c r="TFA21" s="20"/>
      <c r="TFB21" s="20"/>
      <c r="TFC21" s="20"/>
      <c r="TFD21" s="20"/>
      <c r="TFE21" s="20"/>
      <c r="TFF21" s="20"/>
      <c r="TFG21" s="20"/>
      <c r="TFH21" s="20"/>
      <c r="TFI21" s="20"/>
      <c r="TFJ21" s="20"/>
      <c r="TFK21" s="20"/>
      <c r="TFL21" s="20"/>
      <c r="TFM21" s="20"/>
      <c r="TFN21" s="20"/>
      <c r="TFO21" s="20"/>
      <c r="TFP21" s="20"/>
      <c r="TFQ21" s="20"/>
      <c r="TFR21" s="20"/>
      <c r="TFS21" s="20"/>
      <c r="TFT21" s="20"/>
      <c r="TFU21" s="20"/>
      <c r="TFV21" s="20"/>
      <c r="TFW21" s="20"/>
      <c r="TFX21" s="20"/>
      <c r="TFY21" s="20"/>
      <c r="TFZ21" s="20"/>
      <c r="TGA21" s="20"/>
      <c r="TGB21" s="20"/>
      <c r="TGC21" s="20"/>
      <c r="TGD21" s="20"/>
      <c r="TGE21" s="20"/>
      <c r="TGF21" s="20"/>
      <c r="TGG21" s="20"/>
      <c r="TGH21" s="20"/>
      <c r="TGI21" s="20"/>
      <c r="TGJ21" s="20"/>
      <c r="TGK21" s="20"/>
      <c r="TGL21" s="20"/>
      <c r="TGM21" s="20"/>
      <c r="TGN21" s="20"/>
      <c r="TGO21" s="20"/>
      <c r="TGP21" s="20"/>
      <c r="TGQ21" s="20"/>
      <c r="TGR21" s="20"/>
      <c r="TGS21" s="20"/>
      <c r="TGT21" s="20"/>
      <c r="TGU21" s="20"/>
      <c r="TGV21" s="20"/>
      <c r="TGW21" s="20"/>
      <c r="TGX21" s="20"/>
      <c r="TGY21" s="20"/>
      <c r="TGZ21" s="20"/>
      <c r="THA21" s="20"/>
      <c r="THB21" s="20"/>
      <c r="THC21" s="20"/>
      <c r="THD21" s="20"/>
      <c r="THE21" s="20"/>
      <c r="THF21" s="20"/>
      <c r="THG21" s="20"/>
      <c r="THH21" s="20"/>
      <c r="THI21" s="20"/>
      <c r="THJ21" s="20"/>
      <c r="THK21" s="20"/>
      <c r="THL21" s="20"/>
      <c r="THM21" s="20"/>
      <c r="THN21" s="20"/>
      <c r="THO21" s="20"/>
      <c r="THP21" s="20"/>
      <c r="THQ21" s="20"/>
      <c r="THR21" s="20"/>
      <c r="THS21" s="20"/>
      <c r="THT21" s="20"/>
      <c r="THU21" s="20"/>
      <c r="THV21" s="20"/>
      <c r="THW21" s="20"/>
      <c r="THX21" s="20"/>
      <c r="THY21" s="20"/>
      <c r="THZ21" s="20"/>
      <c r="TIA21" s="20"/>
      <c r="TIB21" s="20"/>
      <c r="TIC21" s="20"/>
      <c r="TID21" s="20"/>
      <c r="TIE21" s="20"/>
      <c r="TIF21" s="20"/>
      <c r="TIG21" s="20"/>
      <c r="TIH21" s="20"/>
      <c r="TII21" s="20"/>
      <c r="TIJ21" s="20"/>
      <c r="TIK21" s="20"/>
      <c r="TIL21" s="20"/>
      <c r="TIM21" s="20"/>
      <c r="TIN21" s="20"/>
      <c r="TIO21" s="20"/>
      <c r="TIP21" s="20"/>
      <c r="TIQ21" s="20"/>
      <c r="TIR21" s="20"/>
      <c r="TIS21" s="20"/>
      <c r="TIT21" s="20"/>
      <c r="TIU21" s="20"/>
      <c r="TIV21" s="20"/>
      <c r="TIW21" s="20"/>
      <c r="TIX21" s="20"/>
      <c r="TIY21" s="20"/>
      <c r="TIZ21" s="20"/>
      <c r="TJA21" s="20"/>
      <c r="TJB21" s="20"/>
      <c r="TJC21" s="20"/>
      <c r="TJD21" s="20"/>
      <c r="TJE21" s="20"/>
      <c r="TJF21" s="20"/>
      <c r="TJG21" s="20"/>
      <c r="TJH21" s="20"/>
      <c r="TJI21" s="20"/>
      <c r="TJJ21" s="20"/>
      <c r="TJK21" s="20"/>
      <c r="TJL21" s="20"/>
      <c r="TJM21" s="20"/>
      <c r="TJN21" s="20"/>
      <c r="TJO21" s="20"/>
      <c r="TJP21" s="20"/>
      <c r="TJQ21" s="20"/>
      <c r="TJR21" s="20"/>
      <c r="TJS21" s="20"/>
      <c r="TJT21" s="20"/>
      <c r="TJU21" s="20"/>
      <c r="TJV21" s="20"/>
      <c r="TJW21" s="20"/>
      <c r="TJX21" s="20"/>
      <c r="TJY21" s="20"/>
      <c r="TJZ21" s="20"/>
      <c r="TKA21" s="20"/>
      <c r="TKB21" s="20"/>
      <c r="TKC21" s="20"/>
      <c r="TKD21" s="20"/>
      <c r="TKE21" s="20"/>
      <c r="TKF21" s="20"/>
      <c r="TKG21" s="20"/>
      <c r="TKH21" s="20"/>
      <c r="TKI21" s="20"/>
      <c r="TKJ21" s="20"/>
      <c r="TKK21" s="20"/>
      <c r="TKL21" s="20"/>
      <c r="TKM21" s="20"/>
      <c r="TKN21" s="20"/>
      <c r="TKO21" s="20"/>
      <c r="TKP21" s="20"/>
      <c r="TKQ21" s="20"/>
      <c r="TKR21" s="20"/>
      <c r="TKS21" s="20"/>
      <c r="TKT21" s="20"/>
      <c r="TKU21" s="20"/>
      <c r="TKV21" s="20"/>
      <c r="TKW21" s="20"/>
      <c r="TKX21" s="20"/>
      <c r="TKY21" s="20"/>
      <c r="TKZ21" s="20"/>
      <c r="TLA21" s="20"/>
      <c r="TLB21" s="20"/>
      <c r="TLC21" s="20"/>
      <c r="TLD21" s="20"/>
      <c r="TLE21" s="20"/>
      <c r="TLF21" s="20"/>
      <c r="TLG21" s="20"/>
      <c r="TLH21" s="20"/>
      <c r="TLI21" s="20"/>
      <c r="TLJ21" s="20"/>
      <c r="TLK21" s="20"/>
      <c r="TLL21" s="20"/>
      <c r="TLM21" s="20"/>
      <c r="TLN21" s="20"/>
      <c r="TLO21" s="20"/>
      <c r="TLP21" s="20"/>
      <c r="TLQ21" s="20"/>
      <c r="TLR21" s="20"/>
      <c r="TLS21" s="20"/>
      <c r="TLT21" s="20"/>
      <c r="TLU21" s="20"/>
      <c r="TLV21" s="20"/>
      <c r="TLW21" s="20"/>
      <c r="TLX21" s="20"/>
      <c r="TLY21" s="20"/>
      <c r="TLZ21" s="20"/>
      <c r="TMA21" s="20"/>
      <c r="TMB21" s="20"/>
      <c r="TMC21" s="20"/>
      <c r="TMD21" s="20"/>
      <c r="TME21" s="20"/>
      <c r="TMF21" s="20"/>
      <c r="TMG21" s="20"/>
      <c r="TMH21" s="20"/>
      <c r="TMI21" s="20"/>
      <c r="TMJ21" s="20"/>
      <c r="TMK21" s="20"/>
      <c r="TML21" s="20"/>
      <c r="TMM21" s="20"/>
      <c r="TMN21" s="20"/>
      <c r="TMO21" s="20"/>
      <c r="TMP21" s="20"/>
      <c r="TMQ21" s="20"/>
      <c r="TMR21" s="20"/>
      <c r="TMS21" s="20"/>
      <c r="TMT21" s="20"/>
      <c r="TMU21" s="20"/>
      <c r="TMV21" s="20"/>
      <c r="TMW21" s="20"/>
      <c r="TMX21" s="20"/>
      <c r="TMY21" s="20"/>
      <c r="TMZ21" s="20"/>
      <c r="TNA21" s="20"/>
      <c r="TNB21" s="20"/>
      <c r="TNC21" s="20"/>
      <c r="TND21" s="20"/>
      <c r="TNE21" s="20"/>
      <c r="TNF21" s="20"/>
      <c r="TNG21" s="20"/>
      <c r="TNH21" s="20"/>
      <c r="TNI21" s="20"/>
      <c r="TNJ21" s="20"/>
      <c r="TNK21" s="20"/>
      <c r="TNL21" s="20"/>
      <c r="TNM21" s="20"/>
      <c r="TNN21" s="20"/>
      <c r="TNO21" s="20"/>
      <c r="TNP21" s="20"/>
      <c r="TNQ21" s="20"/>
      <c r="TNR21" s="20"/>
      <c r="TNS21" s="20"/>
      <c r="TNT21" s="20"/>
      <c r="TNU21" s="20"/>
      <c r="TNV21" s="20"/>
      <c r="TNW21" s="20"/>
      <c r="TNX21" s="20"/>
      <c r="TNY21" s="20"/>
      <c r="TNZ21" s="20"/>
      <c r="TOA21" s="20"/>
      <c r="TOB21" s="20"/>
      <c r="TOC21" s="20"/>
      <c r="TOD21" s="20"/>
      <c r="TOE21" s="20"/>
      <c r="TOF21" s="20"/>
      <c r="TOG21" s="20"/>
      <c r="TOH21" s="20"/>
      <c r="TOI21" s="20"/>
      <c r="TOJ21" s="20"/>
      <c r="TOK21" s="20"/>
      <c r="TOL21" s="20"/>
      <c r="TOM21" s="20"/>
      <c r="TON21" s="20"/>
      <c r="TOO21" s="20"/>
      <c r="TOP21" s="20"/>
      <c r="TOQ21" s="20"/>
      <c r="TOR21" s="20"/>
      <c r="TOS21" s="20"/>
      <c r="TOT21" s="20"/>
      <c r="TOU21" s="20"/>
      <c r="TOV21" s="20"/>
      <c r="TOW21" s="20"/>
      <c r="TOX21" s="20"/>
      <c r="TOY21" s="20"/>
      <c r="TOZ21" s="20"/>
      <c r="TPA21" s="20"/>
      <c r="TPB21" s="20"/>
      <c r="TPC21" s="20"/>
      <c r="TPD21" s="20"/>
      <c r="TPE21" s="20"/>
      <c r="TPF21" s="20"/>
      <c r="TPG21" s="20"/>
      <c r="TPH21" s="20"/>
      <c r="TPI21" s="20"/>
      <c r="TPJ21" s="20"/>
      <c r="TPK21" s="20"/>
      <c r="TPL21" s="20"/>
      <c r="TPM21" s="20"/>
      <c r="TPN21" s="20"/>
      <c r="TPO21" s="20"/>
      <c r="TPP21" s="20"/>
      <c r="TPQ21" s="20"/>
      <c r="TPR21" s="20"/>
      <c r="TPS21" s="20"/>
      <c r="TPT21" s="20"/>
      <c r="TPU21" s="20"/>
      <c r="TPV21" s="20"/>
      <c r="TPW21" s="20"/>
      <c r="TPX21" s="20"/>
      <c r="TPY21" s="20"/>
      <c r="TPZ21" s="20"/>
      <c r="TQA21" s="20"/>
      <c r="TQB21" s="20"/>
      <c r="TQC21" s="20"/>
      <c r="TQD21" s="20"/>
      <c r="TQE21" s="20"/>
      <c r="TQF21" s="20"/>
      <c r="TQG21" s="20"/>
      <c r="TQH21" s="20"/>
      <c r="TQI21" s="20"/>
      <c r="TQJ21" s="20"/>
      <c r="TQK21" s="20"/>
      <c r="TQL21" s="20"/>
      <c r="TQM21" s="20"/>
      <c r="TQN21" s="20"/>
      <c r="TQO21" s="20"/>
      <c r="TQP21" s="20"/>
      <c r="TQQ21" s="20"/>
      <c r="TQR21" s="20"/>
      <c r="TQS21" s="20"/>
      <c r="TQT21" s="20"/>
      <c r="TQU21" s="20"/>
      <c r="TQV21" s="20"/>
      <c r="TQW21" s="20"/>
      <c r="TQX21" s="20"/>
      <c r="TQY21" s="20"/>
      <c r="TQZ21" s="20"/>
      <c r="TRA21" s="20"/>
      <c r="TRB21" s="20"/>
      <c r="TRC21" s="20"/>
      <c r="TRD21" s="20"/>
      <c r="TRE21" s="20"/>
      <c r="TRF21" s="20"/>
      <c r="TRG21" s="20"/>
      <c r="TRH21" s="20"/>
      <c r="TRI21" s="20"/>
      <c r="TRJ21" s="20"/>
      <c r="TRK21" s="20"/>
      <c r="TRL21" s="20"/>
      <c r="TRM21" s="20"/>
      <c r="TRN21" s="20"/>
      <c r="TRO21" s="20"/>
      <c r="TRP21" s="20"/>
      <c r="TRQ21" s="20"/>
      <c r="TRR21" s="20"/>
      <c r="TRS21" s="20"/>
      <c r="TRT21" s="20"/>
      <c r="TRU21" s="20"/>
      <c r="TRV21" s="20"/>
      <c r="TRW21" s="20"/>
      <c r="TRX21" s="20"/>
      <c r="TRY21" s="20"/>
      <c r="TRZ21" s="20"/>
      <c r="TSA21" s="20"/>
      <c r="TSB21" s="20"/>
      <c r="TSC21" s="20"/>
      <c r="TSD21" s="20"/>
      <c r="TSE21" s="20"/>
      <c r="TSF21" s="20"/>
      <c r="TSG21" s="20"/>
      <c r="TSH21" s="20"/>
      <c r="TSI21" s="20"/>
      <c r="TSJ21" s="20"/>
      <c r="TSK21" s="20"/>
      <c r="TSL21" s="20"/>
      <c r="TSM21" s="20"/>
      <c r="TSN21" s="20"/>
      <c r="TSO21" s="20"/>
      <c r="TSP21" s="20"/>
      <c r="TSQ21" s="20"/>
      <c r="TSR21" s="20"/>
      <c r="TSS21" s="20"/>
      <c r="TST21" s="20"/>
      <c r="TSU21" s="20"/>
      <c r="TSV21" s="20"/>
      <c r="TSW21" s="20"/>
      <c r="TSX21" s="20"/>
      <c r="TSY21" s="20"/>
      <c r="TSZ21" s="20"/>
      <c r="TTA21" s="20"/>
      <c r="TTB21" s="20"/>
      <c r="TTC21" s="20"/>
      <c r="TTD21" s="20"/>
      <c r="TTE21" s="20"/>
      <c r="TTF21" s="20"/>
      <c r="TTG21" s="20"/>
      <c r="TTH21" s="20"/>
      <c r="TTI21" s="20"/>
      <c r="TTJ21" s="20"/>
      <c r="TTK21" s="20"/>
      <c r="TTL21" s="20"/>
      <c r="TTM21" s="20"/>
      <c r="TTN21" s="20"/>
      <c r="TTO21" s="20"/>
      <c r="TTP21" s="20"/>
      <c r="TTQ21" s="20"/>
      <c r="TTR21" s="20"/>
      <c r="TTS21" s="20"/>
      <c r="TTT21" s="20"/>
      <c r="TTU21" s="20"/>
      <c r="TTV21" s="20"/>
      <c r="TTW21" s="20"/>
      <c r="TTX21" s="20"/>
      <c r="TTY21" s="20"/>
      <c r="TTZ21" s="20"/>
      <c r="TUA21" s="20"/>
      <c r="TUB21" s="20"/>
      <c r="TUC21" s="20"/>
      <c r="TUD21" s="20"/>
      <c r="TUE21" s="20"/>
      <c r="TUF21" s="20"/>
      <c r="TUG21" s="20"/>
      <c r="TUH21" s="20"/>
      <c r="TUI21" s="20"/>
      <c r="TUJ21" s="20"/>
      <c r="TUK21" s="20"/>
      <c r="TUL21" s="20"/>
      <c r="TUM21" s="20"/>
      <c r="TUN21" s="20"/>
      <c r="TUO21" s="20"/>
      <c r="TUP21" s="20"/>
      <c r="TUQ21" s="20"/>
      <c r="TUR21" s="20"/>
      <c r="TUS21" s="20"/>
      <c r="TUT21" s="20"/>
      <c r="TUU21" s="20"/>
      <c r="TUV21" s="20"/>
      <c r="TUW21" s="20"/>
      <c r="TUX21" s="20"/>
      <c r="TUY21" s="20"/>
      <c r="TUZ21" s="20"/>
      <c r="TVA21" s="20"/>
      <c r="TVB21" s="20"/>
      <c r="TVC21" s="20"/>
      <c r="TVD21" s="20"/>
      <c r="TVE21" s="20"/>
      <c r="TVF21" s="20"/>
      <c r="TVG21" s="20"/>
      <c r="TVH21" s="20"/>
      <c r="TVI21" s="20"/>
      <c r="TVJ21" s="20"/>
      <c r="TVK21" s="20"/>
      <c r="TVL21" s="20"/>
      <c r="TVM21" s="20"/>
      <c r="TVN21" s="20"/>
      <c r="TVO21" s="20"/>
      <c r="TVP21" s="20"/>
      <c r="TVQ21" s="20"/>
      <c r="TVR21" s="20"/>
      <c r="TVS21" s="20"/>
      <c r="TVT21" s="20"/>
      <c r="TVU21" s="20"/>
      <c r="TVV21" s="20"/>
      <c r="TVW21" s="20"/>
      <c r="TVX21" s="20"/>
      <c r="TVY21" s="20"/>
      <c r="TVZ21" s="20"/>
      <c r="TWA21" s="20"/>
      <c r="TWB21" s="20"/>
      <c r="TWC21" s="20"/>
      <c r="TWD21" s="20"/>
      <c r="TWE21" s="20"/>
      <c r="TWF21" s="20"/>
      <c r="TWG21" s="20"/>
      <c r="TWH21" s="20"/>
      <c r="TWI21" s="20"/>
      <c r="TWJ21" s="20"/>
      <c r="TWK21" s="20"/>
      <c r="TWL21" s="20"/>
      <c r="TWM21" s="20"/>
      <c r="TWN21" s="20"/>
      <c r="TWO21" s="20"/>
      <c r="TWP21" s="20"/>
      <c r="TWQ21" s="20"/>
      <c r="TWR21" s="20"/>
      <c r="TWS21" s="20"/>
      <c r="TWT21" s="20"/>
      <c r="TWU21" s="20"/>
      <c r="TWV21" s="20"/>
      <c r="TWW21" s="20"/>
      <c r="TWX21" s="20"/>
      <c r="TWY21" s="20"/>
      <c r="TWZ21" s="20"/>
      <c r="TXA21" s="20"/>
      <c r="TXB21" s="20"/>
      <c r="TXC21" s="20"/>
      <c r="TXD21" s="20"/>
      <c r="TXE21" s="20"/>
      <c r="TXF21" s="20"/>
      <c r="TXG21" s="20"/>
      <c r="TXH21" s="20"/>
      <c r="TXI21" s="20"/>
      <c r="TXJ21" s="20"/>
      <c r="TXK21" s="20"/>
      <c r="TXL21" s="20"/>
      <c r="TXM21" s="20"/>
      <c r="TXN21" s="20"/>
      <c r="TXO21" s="20"/>
      <c r="TXP21" s="20"/>
      <c r="TXQ21" s="20"/>
      <c r="TXR21" s="20"/>
      <c r="TXS21" s="20"/>
      <c r="TXT21" s="20"/>
      <c r="TXU21" s="20"/>
      <c r="TXV21" s="20"/>
      <c r="TXW21" s="20"/>
      <c r="TXX21" s="20"/>
      <c r="TXY21" s="20"/>
      <c r="TXZ21" s="20"/>
      <c r="TYA21" s="20"/>
      <c r="TYB21" s="20"/>
      <c r="TYC21" s="20"/>
      <c r="TYD21" s="20"/>
      <c r="TYE21" s="20"/>
      <c r="TYF21" s="20"/>
      <c r="TYG21" s="20"/>
      <c r="TYH21" s="20"/>
      <c r="TYI21" s="20"/>
      <c r="TYJ21" s="20"/>
      <c r="TYK21" s="20"/>
      <c r="TYL21" s="20"/>
      <c r="TYM21" s="20"/>
      <c r="TYN21" s="20"/>
      <c r="TYO21" s="20"/>
      <c r="TYP21" s="20"/>
      <c r="TYQ21" s="20"/>
      <c r="TYR21" s="20"/>
      <c r="TYS21" s="20"/>
      <c r="TYT21" s="20"/>
      <c r="TYU21" s="20"/>
      <c r="TYV21" s="20"/>
      <c r="TYW21" s="20"/>
      <c r="TYX21" s="20"/>
      <c r="TYY21" s="20"/>
      <c r="TYZ21" s="20"/>
      <c r="TZA21" s="20"/>
      <c r="TZB21" s="20"/>
      <c r="TZC21" s="20"/>
      <c r="TZD21" s="20"/>
      <c r="TZE21" s="20"/>
      <c r="TZF21" s="20"/>
      <c r="TZG21" s="20"/>
      <c r="TZH21" s="20"/>
      <c r="TZI21" s="20"/>
      <c r="TZJ21" s="20"/>
      <c r="TZK21" s="20"/>
      <c r="TZL21" s="20"/>
      <c r="TZM21" s="20"/>
      <c r="TZN21" s="20"/>
      <c r="TZO21" s="20"/>
      <c r="TZP21" s="20"/>
      <c r="TZQ21" s="20"/>
      <c r="TZR21" s="20"/>
      <c r="TZS21" s="20"/>
      <c r="TZT21" s="20"/>
      <c r="TZU21" s="20"/>
      <c r="TZV21" s="20"/>
      <c r="TZW21" s="20"/>
      <c r="TZX21" s="20"/>
      <c r="TZY21" s="20"/>
      <c r="TZZ21" s="20"/>
      <c r="UAA21" s="20"/>
      <c r="UAB21" s="20"/>
      <c r="UAC21" s="20"/>
      <c r="UAD21" s="20"/>
      <c r="UAE21" s="20"/>
      <c r="UAF21" s="20"/>
      <c r="UAG21" s="20"/>
      <c r="UAH21" s="20"/>
      <c r="UAI21" s="20"/>
      <c r="UAJ21" s="20"/>
      <c r="UAK21" s="20"/>
      <c r="UAL21" s="20"/>
      <c r="UAM21" s="20"/>
      <c r="UAN21" s="20"/>
      <c r="UAO21" s="20"/>
      <c r="UAP21" s="20"/>
      <c r="UAQ21" s="20"/>
      <c r="UAR21" s="20"/>
      <c r="UAS21" s="20"/>
      <c r="UAT21" s="20"/>
      <c r="UAU21" s="20"/>
      <c r="UAV21" s="20"/>
      <c r="UAW21" s="20"/>
      <c r="UAX21" s="20"/>
      <c r="UAY21" s="20"/>
      <c r="UAZ21" s="20"/>
      <c r="UBA21" s="20"/>
      <c r="UBB21" s="20"/>
      <c r="UBC21" s="20"/>
      <c r="UBD21" s="20"/>
      <c r="UBE21" s="20"/>
      <c r="UBF21" s="20"/>
      <c r="UBG21" s="20"/>
      <c r="UBH21" s="20"/>
      <c r="UBI21" s="20"/>
      <c r="UBJ21" s="20"/>
      <c r="UBK21" s="20"/>
      <c r="UBL21" s="20"/>
      <c r="UBM21" s="20"/>
      <c r="UBN21" s="20"/>
      <c r="UBO21" s="20"/>
      <c r="UBP21" s="20"/>
      <c r="UBQ21" s="20"/>
      <c r="UBR21" s="20"/>
      <c r="UBS21" s="20"/>
      <c r="UBT21" s="20"/>
      <c r="UBU21" s="20"/>
      <c r="UBV21" s="20"/>
      <c r="UBW21" s="20"/>
      <c r="UBX21" s="20"/>
      <c r="UBY21" s="20"/>
      <c r="UBZ21" s="20"/>
      <c r="UCA21" s="20"/>
      <c r="UCB21" s="20"/>
      <c r="UCC21" s="20"/>
      <c r="UCD21" s="20"/>
      <c r="UCE21" s="20"/>
      <c r="UCF21" s="20"/>
      <c r="UCG21" s="20"/>
      <c r="UCH21" s="20"/>
      <c r="UCI21" s="20"/>
      <c r="UCJ21" s="20"/>
      <c r="UCK21" s="20"/>
      <c r="UCL21" s="20"/>
      <c r="UCM21" s="20"/>
      <c r="UCN21" s="20"/>
      <c r="UCO21" s="20"/>
      <c r="UCP21" s="20"/>
      <c r="UCQ21" s="20"/>
      <c r="UCR21" s="20"/>
      <c r="UCS21" s="20"/>
      <c r="UCT21" s="20"/>
      <c r="UCU21" s="20"/>
      <c r="UCV21" s="20"/>
      <c r="UCW21" s="20"/>
      <c r="UCX21" s="20"/>
      <c r="UCY21" s="20"/>
      <c r="UCZ21" s="20"/>
      <c r="UDA21" s="20"/>
      <c r="UDB21" s="20"/>
      <c r="UDC21" s="20"/>
      <c r="UDD21" s="20"/>
      <c r="UDE21" s="20"/>
      <c r="UDF21" s="20"/>
      <c r="UDG21" s="20"/>
      <c r="UDH21" s="20"/>
      <c r="UDI21" s="20"/>
      <c r="UDJ21" s="20"/>
      <c r="UDK21" s="20"/>
      <c r="UDL21" s="20"/>
      <c r="UDM21" s="20"/>
      <c r="UDN21" s="20"/>
      <c r="UDO21" s="20"/>
      <c r="UDP21" s="20"/>
      <c r="UDQ21" s="20"/>
      <c r="UDR21" s="20"/>
      <c r="UDS21" s="20"/>
      <c r="UDT21" s="20"/>
      <c r="UDU21" s="20"/>
      <c r="UDV21" s="20"/>
      <c r="UDW21" s="20"/>
      <c r="UDX21" s="20"/>
      <c r="UDY21" s="20"/>
      <c r="UDZ21" s="20"/>
      <c r="UEA21" s="20"/>
      <c r="UEB21" s="20"/>
      <c r="UEC21" s="20"/>
      <c r="UED21" s="20"/>
      <c r="UEE21" s="20"/>
      <c r="UEF21" s="20"/>
      <c r="UEG21" s="20"/>
      <c r="UEH21" s="20"/>
      <c r="UEI21" s="20"/>
      <c r="UEJ21" s="20"/>
      <c r="UEK21" s="20"/>
      <c r="UEL21" s="20"/>
      <c r="UEM21" s="20"/>
      <c r="UEN21" s="20"/>
      <c r="UEO21" s="20"/>
      <c r="UEP21" s="20"/>
      <c r="UEQ21" s="20"/>
      <c r="UER21" s="20"/>
      <c r="UES21" s="20"/>
      <c r="UET21" s="20"/>
      <c r="UEU21" s="20"/>
      <c r="UEV21" s="20"/>
      <c r="UEW21" s="20"/>
      <c r="UEX21" s="20"/>
      <c r="UEY21" s="20"/>
      <c r="UEZ21" s="20"/>
      <c r="UFA21" s="20"/>
      <c r="UFB21" s="20"/>
      <c r="UFC21" s="20"/>
      <c r="UFD21" s="20"/>
      <c r="UFE21" s="20"/>
      <c r="UFF21" s="20"/>
      <c r="UFG21" s="20"/>
      <c r="UFH21" s="20"/>
      <c r="UFI21" s="20"/>
      <c r="UFJ21" s="20"/>
      <c r="UFK21" s="20"/>
      <c r="UFL21" s="20"/>
      <c r="UFM21" s="20"/>
      <c r="UFN21" s="20"/>
      <c r="UFO21" s="20"/>
      <c r="UFP21" s="20"/>
      <c r="UFQ21" s="20"/>
      <c r="UFR21" s="20"/>
      <c r="UFS21" s="20"/>
      <c r="UFT21" s="20"/>
      <c r="UFU21" s="20"/>
      <c r="UFV21" s="20"/>
      <c r="UFW21" s="20"/>
      <c r="UFX21" s="20"/>
      <c r="UFY21" s="20"/>
      <c r="UFZ21" s="20"/>
      <c r="UGA21" s="20"/>
      <c r="UGB21" s="20"/>
      <c r="UGC21" s="20"/>
      <c r="UGD21" s="20"/>
      <c r="UGE21" s="20"/>
      <c r="UGF21" s="20"/>
      <c r="UGG21" s="20"/>
      <c r="UGH21" s="20"/>
      <c r="UGI21" s="20"/>
      <c r="UGJ21" s="20"/>
      <c r="UGK21" s="20"/>
      <c r="UGL21" s="20"/>
      <c r="UGM21" s="20"/>
      <c r="UGN21" s="20"/>
      <c r="UGO21" s="20"/>
      <c r="UGP21" s="20"/>
      <c r="UGQ21" s="20"/>
      <c r="UGR21" s="20"/>
      <c r="UGS21" s="20"/>
      <c r="UGT21" s="20"/>
      <c r="UGU21" s="20"/>
      <c r="UGV21" s="20"/>
      <c r="UGW21" s="20"/>
      <c r="UGX21" s="20"/>
      <c r="UGY21" s="20"/>
      <c r="UGZ21" s="20"/>
      <c r="UHA21" s="20"/>
      <c r="UHB21" s="20"/>
      <c r="UHC21" s="20"/>
      <c r="UHD21" s="20"/>
      <c r="UHE21" s="20"/>
      <c r="UHF21" s="20"/>
      <c r="UHG21" s="20"/>
      <c r="UHH21" s="20"/>
      <c r="UHI21" s="20"/>
      <c r="UHJ21" s="20"/>
      <c r="UHK21" s="20"/>
      <c r="UHL21" s="20"/>
      <c r="UHM21" s="20"/>
      <c r="UHN21" s="20"/>
      <c r="UHO21" s="20"/>
      <c r="UHP21" s="20"/>
      <c r="UHQ21" s="20"/>
      <c r="UHR21" s="20"/>
      <c r="UHS21" s="20"/>
      <c r="UHT21" s="20"/>
      <c r="UHU21" s="20"/>
      <c r="UHV21" s="20"/>
      <c r="UHW21" s="20"/>
      <c r="UHX21" s="20"/>
      <c r="UHY21" s="20"/>
      <c r="UHZ21" s="20"/>
      <c r="UIA21" s="20"/>
      <c r="UIB21" s="20"/>
      <c r="UIC21" s="20"/>
      <c r="UID21" s="20"/>
      <c r="UIE21" s="20"/>
      <c r="UIF21" s="20"/>
      <c r="UIG21" s="20"/>
      <c r="UIH21" s="20"/>
      <c r="UII21" s="20"/>
      <c r="UIJ21" s="20"/>
      <c r="UIK21" s="20"/>
      <c r="UIL21" s="20"/>
      <c r="UIM21" s="20"/>
      <c r="UIN21" s="20"/>
      <c r="UIO21" s="20"/>
      <c r="UIP21" s="20"/>
      <c r="UIQ21" s="20"/>
      <c r="UIR21" s="20"/>
      <c r="UIS21" s="20"/>
      <c r="UIT21" s="20"/>
      <c r="UIU21" s="20"/>
      <c r="UIV21" s="20"/>
      <c r="UIW21" s="20"/>
      <c r="UIX21" s="20"/>
      <c r="UIY21" s="20"/>
      <c r="UIZ21" s="20"/>
      <c r="UJA21" s="20"/>
      <c r="UJB21" s="20"/>
      <c r="UJC21" s="20"/>
      <c r="UJD21" s="20"/>
      <c r="UJE21" s="20"/>
      <c r="UJF21" s="20"/>
      <c r="UJG21" s="20"/>
      <c r="UJH21" s="20"/>
      <c r="UJI21" s="20"/>
      <c r="UJJ21" s="20"/>
      <c r="UJK21" s="20"/>
      <c r="UJL21" s="20"/>
      <c r="UJM21" s="20"/>
      <c r="UJN21" s="20"/>
      <c r="UJO21" s="20"/>
      <c r="UJP21" s="20"/>
      <c r="UJQ21" s="20"/>
      <c r="UJR21" s="20"/>
      <c r="UJS21" s="20"/>
      <c r="UJT21" s="20"/>
      <c r="UJU21" s="20"/>
      <c r="UJV21" s="20"/>
      <c r="UJW21" s="20"/>
      <c r="UJX21" s="20"/>
      <c r="UJY21" s="20"/>
      <c r="UJZ21" s="20"/>
      <c r="UKA21" s="20"/>
      <c r="UKB21" s="20"/>
      <c r="UKC21" s="20"/>
      <c r="UKD21" s="20"/>
      <c r="UKE21" s="20"/>
      <c r="UKF21" s="20"/>
      <c r="UKG21" s="20"/>
      <c r="UKH21" s="20"/>
      <c r="UKI21" s="20"/>
      <c r="UKJ21" s="20"/>
      <c r="UKK21" s="20"/>
      <c r="UKL21" s="20"/>
      <c r="UKM21" s="20"/>
      <c r="UKN21" s="20"/>
      <c r="UKO21" s="20"/>
      <c r="UKP21" s="20"/>
      <c r="UKQ21" s="20"/>
      <c r="UKR21" s="20"/>
      <c r="UKS21" s="20"/>
      <c r="UKT21" s="20"/>
      <c r="UKU21" s="20"/>
      <c r="UKV21" s="20"/>
      <c r="UKW21" s="20"/>
      <c r="UKX21" s="20"/>
      <c r="UKY21" s="20"/>
      <c r="UKZ21" s="20"/>
      <c r="ULA21" s="20"/>
      <c r="ULB21" s="20"/>
      <c r="ULC21" s="20"/>
      <c r="ULD21" s="20"/>
      <c r="ULE21" s="20"/>
      <c r="ULF21" s="20"/>
      <c r="ULG21" s="20"/>
      <c r="ULH21" s="20"/>
      <c r="ULI21" s="20"/>
      <c r="ULJ21" s="20"/>
      <c r="ULK21" s="20"/>
      <c r="ULL21" s="20"/>
      <c r="ULM21" s="20"/>
      <c r="ULN21" s="20"/>
      <c r="ULO21" s="20"/>
      <c r="ULP21" s="20"/>
      <c r="ULQ21" s="20"/>
      <c r="ULR21" s="20"/>
      <c r="ULS21" s="20"/>
      <c r="ULT21" s="20"/>
      <c r="ULU21" s="20"/>
      <c r="ULV21" s="20"/>
      <c r="ULW21" s="20"/>
      <c r="ULX21" s="20"/>
      <c r="ULY21" s="20"/>
      <c r="ULZ21" s="20"/>
      <c r="UMA21" s="20"/>
      <c r="UMB21" s="20"/>
      <c r="UMC21" s="20"/>
      <c r="UMD21" s="20"/>
      <c r="UME21" s="20"/>
      <c r="UMF21" s="20"/>
      <c r="UMG21" s="20"/>
      <c r="UMH21" s="20"/>
      <c r="UMI21" s="20"/>
      <c r="UMJ21" s="20"/>
      <c r="UMK21" s="20"/>
      <c r="UML21" s="20"/>
      <c r="UMM21" s="20"/>
      <c r="UMN21" s="20"/>
      <c r="UMO21" s="20"/>
      <c r="UMP21" s="20"/>
      <c r="UMQ21" s="20"/>
      <c r="UMR21" s="20"/>
      <c r="UMS21" s="20"/>
      <c r="UMT21" s="20"/>
      <c r="UMU21" s="20"/>
      <c r="UMV21" s="20"/>
      <c r="UMW21" s="20"/>
      <c r="UMX21" s="20"/>
      <c r="UMY21" s="20"/>
      <c r="UMZ21" s="20"/>
      <c r="UNA21" s="20"/>
      <c r="UNB21" s="20"/>
      <c r="UNC21" s="20"/>
      <c r="UND21" s="20"/>
      <c r="UNE21" s="20"/>
      <c r="UNF21" s="20"/>
      <c r="UNG21" s="20"/>
      <c r="UNH21" s="20"/>
      <c r="UNI21" s="20"/>
      <c r="UNJ21" s="20"/>
      <c r="UNK21" s="20"/>
      <c r="UNL21" s="20"/>
      <c r="UNM21" s="20"/>
      <c r="UNN21" s="20"/>
      <c r="UNO21" s="20"/>
      <c r="UNP21" s="20"/>
      <c r="UNQ21" s="20"/>
      <c r="UNR21" s="20"/>
      <c r="UNS21" s="20"/>
      <c r="UNT21" s="20"/>
      <c r="UNU21" s="20"/>
      <c r="UNV21" s="20"/>
      <c r="UNW21" s="20"/>
      <c r="UNX21" s="20"/>
      <c r="UNY21" s="20"/>
      <c r="UNZ21" s="20"/>
      <c r="UOA21" s="20"/>
      <c r="UOB21" s="20"/>
      <c r="UOC21" s="20"/>
      <c r="UOD21" s="20"/>
      <c r="UOE21" s="20"/>
      <c r="UOF21" s="20"/>
      <c r="UOG21" s="20"/>
      <c r="UOH21" s="20"/>
      <c r="UOI21" s="20"/>
      <c r="UOJ21" s="20"/>
      <c r="UOK21" s="20"/>
      <c r="UOL21" s="20"/>
      <c r="UOM21" s="20"/>
      <c r="UON21" s="20"/>
      <c r="UOO21" s="20"/>
      <c r="UOP21" s="20"/>
      <c r="UOQ21" s="20"/>
      <c r="UOR21" s="20"/>
      <c r="UOS21" s="20"/>
      <c r="UOT21" s="20"/>
      <c r="UOU21" s="20"/>
      <c r="UOV21" s="20"/>
      <c r="UOW21" s="20"/>
      <c r="UOX21" s="20"/>
      <c r="UOY21" s="20"/>
      <c r="UOZ21" s="20"/>
      <c r="UPA21" s="20"/>
      <c r="UPB21" s="20"/>
      <c r="UPC21" s="20"/>
      <c r="UPD21" s="20"/>
      <c r="UPE21" s="20"/>
      <c r="UPF21" s="20"/>
      <c r="UPG21" s="20"/>
      <c r="UPH21" s="20"/>
      <c r="UPI21" s="20"/>
      <c r="UPJ21" s="20"/>
      <c r="UPK21" s="20"/>
      <c r="UPL21" s="20"/>
      <c r="UPM21" s="20"/>
      <c r="UPN21" s="20"/>
      <c r="UPO21" s="20"/>
      <c r="UPP21" s="20"/>
      <c r="UPQ21" s="20"/>
      <c r="UPR21" s="20"/>
      <c r="UPS21" s="20"/>
      <c r="UPT21" s="20"/>
      <c r="UPU21" s="20"/>
      <c r="UPV21" s="20"/>
      <c r="UPW21" s="20"/>
      <c r="UPX21" s="20"/>
      <c r="UPY21" s="20"/>
      <c r="UPZ21" s="20"/>
      <c r="UQA21" s="20"/>
      <c r="UQB21" s="20"/>
      <c r="UQC21" s="20"/>
      <c r="UQD21" s="20"/>
      <c r="UQE21" s="20"/>
      <c r="UQF21" s="20"/>
      <c r="UQG21" s="20"/>
      <c r="UQH21" s="20"/>
      <c r="UQI21" s="20"/>
      <c r="UQJ21" s="20"/>
      <c r="UQK21" s="20"/>
      <c r="UQL21" s="20"/>
      <c r="UQM21" s="20"/>
      <c r="UQN21" s="20"/>
      <c r="UQO21" s="20"/>
      <c r="UQP21" s="20"/>
      <c r="UQQ21" s="20"/>
      <c r="UQR21" s="20"/>
      <c r="UQS21" s="20"/>
      <c r="UQT21" s="20"/>
      <c r="UQU21" s="20"/>
      <c r="UQV21" s="20"/>
      <c r="UQW21" s="20"/>
      <c r="UQX21" s="20"/>
      <c r="UQY21" s="20"/>
      <c r="UQZ21" s="20"/>
      <c r="URA21" s="20"/>
      <c r="URB21" s="20"/>
      <c r="URC21" s="20"/>
      <c r="URD21" s="20"/>
      <c r="URE21" s="20"/>
      <c r="URF21" s="20"/>
      <c r="URG21" s="20"/>
      <c r="URH21" s="20"/>
      <c r="URI21" s="20"/>
      <c r="URJ21" s="20"/>
      <c r="URK21" s="20"/>
      <c r="URL21" s="20"/>
      <c r="URM21" s="20"/>
      <c r="URN21" s="20"/>
      <c r="URO21" s="20"/>
      <c r="URP21" s="20"/>
      <c r="URQ21" s="20"/>
      <c r="URR21" s="20"/>
      <c r="URS21" s="20"/>
      <c r="URT21" s="20"/>
      <c r="URU21" s="20"/>
      <c r="URV21" s="20"/>
      <c r="URW21" s="20"/>
      <c r="URX21" s="20"/>
      <c r="URY21" s="20"/>
      <c r="URZ21" s="20"/>
      <c r="USA21" s="20"/>
      <c r="USB21" s="20"/>
      <c r="USC21" s="20"/>
      <c r="USD21" s="20"/>
      <c r="USE21" s="20"/>
      <c r="USF21" s="20"/>
      <c r="USG21" s="20"/>
      <c r="USH21" s="20"/>
      <c r="USI21" s="20"/>
      <c r="USJ21" s="20"/>
      <c r="USK21" s="20"/>
      <c r="USL21" s="20"/>
      <c r="USM21" s="20"/>
      <c r="USN21" s="20"/>
      <c r="USO21" s="20"/>
      <c r="USP21" s="20"/>
      <c r="USQ21" s="20"/>
      <c r="USR21" s="20"/>
      <c r="USS21" s="20"/>
      <c r="UST21" s="20"/>
      <c r="USU21" s="20"/>
      <c r="USV21" s="20"/>
      <c r="USW21" s="20"/>
      <c r="USX21" s="20"/>
      <c r="USY21" s="20"/>
      <c r="USZ21" s="20"/>
      <c r="UTA21" s="20"/>
      <c r="UTB21" s="20"/>
      <c r="UTC21" s="20"/>
      <c r="UTD21" s="20"/>
      <c r="UTE21" s="20"/>
      <c r="UTF21" s="20"/>
      <c r="UTG21" s="20"/>
      <c r="UTH21" s="20"/>
      <c r="UTI21" s="20"/>
      <c r="UTJ21" s="20"/>
      <c r="UTK21" s="20"/>
      <c r="UTL21" s="20"/>
      <c r="UTM21" s="20"/>
      <c r="UTN21" s="20"/>
      <c r="UTO21" s="20"/>
      <c r="UTP21" s="20"/>
      <c r="UTQ21" s="20"/>
      <c r="UTR21" s="20"/>
      <c r="UTS21" s="20"/>
      <c r="UTT21" s="20"/>
      <c r="UTU21" s="20"/>
      <c r="UTV21" s="20"/>
      <c r="UTW21" s="20"/>
      <c r="UTX21" s="20"/>
      <c r="UTY21" s="20"/>
      <c r="UTZ21" s="20"/>
      <c r="UUA21" s="20"/>
      <c r="UUB21" s="20"/>
      <c r="UUC21" s="20"/>
      <c r="UUD21" s="20"/>
      <c r="UUE21" s="20"/>
      <c r="UUF21" s="20"/>
      <c r="UUG21" s="20"/>
      <c r="UUH21" s="20"/>
      <c r="UUI21" s="20"/>
      <c r="UUJ21" s="20"/>
      <c r="UUK21" s="20"/>
      <c r="UUL21" s="20"/>
      <c r="UUM21" s="20"/>
      <c r="UUN21" s="20"/>
      <c r="UUO21" s="20"/>
      <c r="UUP21" s="20"/>
      <c r="UUQ21" s="20"/>
      <c r="UUR21" s="20"/>
      <c r="UUS21" s="20"/>
      <c r="UUT21" s="20"/>
      <c r="UUU21" s="20"/>
      <c r="UUV21" s="20"/>
      <c r="UUW21" s="20"/>
      <c r="UUX21" s="20"/>
      <c r="UUY21" s="20"/>
      <c r="UUZ21" s="20"/>
      <c r="UVA21" s="20"/>
      <c r="UVB21" s="20"/>
      <c r="UVC21" s="20"/>
      <c r="UVD21" s="20"/>
      <c r="UVE21" s="20"/>
      <c r="UVF21" s="20"/>
      <c r="UVG21" s="20"/>
      <c r="UVH21" s="20"/>
      <c r="UVI21" s="20"/>
      <c r="UVJ21" s="20"/>
      <c r="UVK21" s="20"/>
      <c r="UVL21" s="20"/>
      <c r="UVM21" s="20"/>
      <c r="UVN21" s="20"/>
      <c r="UVO21" s="20"/>
      <c r="UVP21" s="20"/>
      <c r="UVQ21" s="20"/>
      <c r="UVR21" s="20"/>
      <c r="UVS21" s="20"/>
      <c r="UVT21" s="20"/>
      <c r="UVU21" s="20"/>
      <c r="UVV21" s="20"/>
      <c r="UVW21" s="20"/>
      <c r="UVX21" s="20"/>
      <c r="UVY21" s="20"/>
      <c r="UVZ21" s="20"/>
      <c r="UWA21" s="20"/>
      <c r="UWB21" s="20"/>
      <c r="UWC21" s="20"/>
      <c r="UWD21" s="20"/>
      <c r="UWE21" s="20"/>
      <c r="UWF21" s="20"/>
      <c r="UWG21" s="20"/>
      <c r="UWH21" s="20"/>
      <c r="UWI21" s="20"/>
      <c r="UWJ21" s="20"/>
      <c r="UWK21" s="20"/>
      <c r="UWL21" s="20"/>
      <c r="UWM21" s="20"/>
      <c r="UWN21" s="20"/>
      <c r="UWO21" s="20"/>
      <c r="UWP21" s="20"/>
      <c r="UWQ21" s="20"/>
      <c r="UWR21" s="20"/>
      <c r="UWS21" s="20"/>
      <c r="UWT21" s="20"/>
      <c r="UWU21" s="20"/>
      <c r="UWV21" s="20"/>
      <c r="UWW21" s="20"/>
      <c r="UWX21" s="20"/>
      <c r="UWY21" s="20"/>
      <c r="UWZ21" s="20"/>
      <c r="UXA21" s="20"/>
      <c r="UXB21" s="20"/>
      <c r="UXC21" s="20"/>
      <c r="UXD21" s="20"/>
      <c r="UXE21" s="20"/>
      <c r="UXF21" s="20"/>
      <c r="UXG21" s="20"/>
      <c r="UXH21" s="20"/>
      <c r="UXI21" s="20"/>
      <c r="UXJ21" s="20"/>
      <c r="UXK21" s="20"/>
      <c r="UXL21" s="20"/>
      <c r="UXM21" s="20"/>
      <c r="UXN21" s="20"/>
      <c r="UXO21" s="20"/>
      <c r="UXP21" s="20"/>
      <c r="UXQ21" s="20"/>
      <c r="UXR21" s="20"/>
      <c r="UXS21" s="20"/>
      <c r="UXT21" s="20"/>
      <c r="UXU21" s="20"/>
      <c r="UXV21" s="20"/>
      <c r="UXW21" s="20"/>
      <c r="UXX21" s="20"/>
      <c r="UXY21" s="20"/>
      <c r="UXZ21" s="20"/>
      <c r="UYA21" s="20"/>
      <c r="UYB21" s="20"/>
      <c r="UYC21" s="20"/>
      <c r="UYD21" s="20"/>
      <c r="UYE21" s="20"/>
      <c r="UYF21" s="20"/>
      <c r="UYG21" s="20"/>
      <c r="UYH21" s="20"/>
      <c r="UYI21" s="20"/>
      <c r="UYJ21" s="20"/>
      <c r="UYK21" s="20"/>
      <c r="UYL21" s="20"/>
      <c r="UYM21" s="20"/>
      <c r="UYN21" s="20"/>
      <c r="UYO21" s="20"/>
      <c r="UYP21" s="20"/>
      <c r="UYQ21" s="20"/>
      <c r="UYR21" s="20"/>
      <c r="UYS21" s="20"/>
      <c r="UYT21" s="20"/>
      <c r="UYU21" s="20"/>
      <c r="UYV21" s="20"/>
      <c r="UYW21" s="20"/>
      <c r="UYX21" s="20"/>
      <c r="UYY21" s="20"/>
      <c r="UYZ21" s="20"/>
      <c r="UZA21" s="20"/>
      <c r="UZB21" s="20"/>
      <c r="UZC21" s="20"/>
      <c r="UZD21" s="20"/>
      <c r="UZE21" s="20"/>
      <c r="UZF21" s="20"/>
      <c r="UZG21" s="20"/>
      <c r="UZH21" s="20"/>
      <c r="UZI21" s="20"/>
      <c r="UZJ21" s="20"/>
      <c r="UZK21" s="20"/>
      <c r="UZL21" s="20"/>
      <c r="UZM21" s="20"/>
      <c r="UZN21" s="20"/>
      <c r="UZO21" s="20"/>
      <c r="UZP21" s="20"/>
      <c r="UZQ21" s="20"/>
      <c r="UZR21" s="20"/>
      <c r="UZS21" s="20"/>
      <c r="UZT21" s="20"/>
      <c r="UZU21" s="20"/>
      <c r="UZV21" s="20"/>
      <c r="UZW21" s="20"/>
      <c r="UZX21" s="20"/>
      <c r="UZY21" s="20"/>
      <c r="UZZ21" s="20"/>
      <c r="VAA21" s="20"/>
      <c r="VAB21" s="20"/>
      <c r="VAC21" s="20"/>
      <c r="VAD21" s="20"/>
      <c r="VAE21" s="20"/>
      <c r="VAF21" s="20"/>
      <c r="VAG21" s="20"/>
      <c r="VAH21" s="20"/>
      <c r="VAI21" s="20"/>
      <c r="VAJ21" s="20"/>
      <c r="VAK21" s="20"/>
      <c r="VAL21" s="20"/>
      <c r="VAM21" s="20"/>
      <c r="VAN21" s="20"/>
      <c r="VAO21" s="20"/>
      <c r="VAP21" s="20"/>
      <c r="VAQ21" s="20"/>
      <c r="VAR21" s="20"/>
      <c r="VAS21" s="20"/>
      <c r="VAT21" s="20"/>
      <c r="VAU21" s="20"/>
      <c r="VAV21" s="20"/>
      <c r="VAW21" s="20"/>
      <c r="VAX21" s="20"/>
      <c r="VAY21" s="20"/>
      <c r="VAZ21" s="20"/>
      <c r="VBA21" s="20"/>
      <c r="VBB21" s="20"/>
      <c r="VBC21" s="20"/>
      <c r="VBD21" s="20"/>
      <c r="VBE21" s="20"/>
      <c r="VBF21" s="20"/>
      <c r="VBG21" s="20"/>
      <c r="VBH21" s="20"/>
      <c r="VBI21" s="20"/>
      <c r="VBJ21" s="20"/>
      <c r="VBK21" s="20"/>
      <c r="VBL21" s="20"/>
      <c r="VBM21" s="20"/>
      <c r="VBN21" s="20"/>
      <c r="VBO21" s="20"/>
      <c r="VBP21" s="20"/>
      <c r="VBQ21" s="20"/>
      <c r="VBR21" s="20"/>
      <c r="VBS21" s="20"/>
      <c r="VBT21" s="20"/>
      <c r="VBU21" s="20"/>
      <c r="VBV21" s="20"/>
      <c r="VBW21" s="20"/>
      <c r="VBX21" s="20"/>
      <c r="VBY21" s="20"/>
      <c r="VBZ21" s="20"/>
      <c r="VCA21" s="20"/>
      <c r="VCB21" s="20"/>
      <c r="VCC21" s="20"/>
      <c r="VCD21" s="20"/>
      <c r="VCE21" s="20"/>
      <c r="VCF21" s="20"/>
      <c r="VCG21" s="20"/>
      <c r="VCH21" s="20"/>
      <c r="VCI21" s="20"/>
      <c r="VCJ21" s="20"/>
      <c r="VCK21" s="20"/>
      <c r="VCL21" s="20"/>
      <c r="VCM21" s="20"/>
      <c r="VCN21" s="20"/>
      <c r="VCO21" s="20"/>
      <c r="VCP21" s="20"/>
      <c r="VCQ21" s="20"/>
      <c r="VCR21" s="20"/>
      <c r="VCS21" s="20"/>
      <c r="VCT21" s="20"/>
      <c r="VCU21" s="20"/>
      <c r="VCV21" s="20"/>
      <c r="VCW21" s="20"/>
      <c r="VCX21" s="20"/>
      <c r="VCY21" s="20"/>
      <c r="VCZ21" s="20"/>
      <c r="VDA21" s="20"/>
      <c r="VDB21" s="20"/>
      <c r="VDC21" s="20"/>
      <c r="VDD21" s="20"/>
      <c r="VDE21" s="20"/>
      <c r="VDF21" s="20"/>
      <c r="VDG21" s="20"/>
      <c r="VDH21" s="20"/>
      <c r="VDI21" s="20"/>
      <c r="VDJ21" s="20"/>
      <c r="VDK21" s="20"/>
      <c r="VDL21" s="20"/>
      <c r="VDM21" s="20"/>
      <c r="VDN21" s="20"/>
      <c r="VDO21" s="20"/>
      <c r="VDP21" s="20"/>
      <c r="VDQ21" s="20"/>
      <c r="VDR21" s="20"/>
      <c r="VDS21" s="20"/>
      <c r="VDT21" s="20"/>
      <c r="VDU21" s="20"/>
      <c r="VDV21" s="20"/>
      <c r="VDW21" s="20"/>
      <c r="VDX21" s="20"/>
      <c r="VDY21" s="20"/>
      <c r="VDZ21" s="20"/>
      <c r="VEA21" s="20"/>
      <c r="VEB21" s="20"/>
      <c r="VEC21" s="20"/>
      <c r="VED21" s="20"/>
      <c r="VEE21" s="20"/>
      <c r="VEF21" s="20"/>
      <c r="VEG21" s="20"/>
      <c r="VEH21" s="20"/>
      <c r="VEI21" s="20"/>
      <c r="VEJ21" s="20"/>
      <c r="VEK21" s="20"/>
      <c r="VEL21" s="20"/>
      <c r="VEM21" s="20"/>
      <c r="VEN21" s="20"/>
      <c r="VEO21" s="20"/>
      <c r="VEP21" s="20"/>
      <c r="VEQ21" s="20"/>
      <c r="VER21" s="20"/>
      <c r="VES21" s="20"/>
      <c r="VET21" s="20"/>
      <c r="VEU21" s="20"/>
      <c r="VEV21" s="20"/>
      <c r="VEW21" s="20"/>
      <c r="VEX21" s="20"/>
      <c r="VEY21" s="20"/>
      <c r="VEZ21" s="20"/>
      <c r="VFA21" s="20"/>
      <c r="VFB21" s="20"/>
      <c r="VFC21" s="20"/>
      <c r="VFD21" s="20"/>
      <c r="VFE21" s="20"/>
      <c r="VFF21" s="20"/>
      <c r="VFG21" s="20"/>
      <c r="VFH21" s="20"/>
      <c r="VFI21" s="20"/>
      <c r="VFJ21" s="20"/>
      <c r="VFK21" s="20"/>
      <c r="VFL21" s="20"/>
      <c r="VFM21" s="20"/>
      <c r="VFN21" s="20"/>
      <c r="VFO21" s="20"/>
      <c r="VFP21" s="20"/>
      <c r="VFQ21" s="20"/>
      <c r="VFR21" s="20"/>
      <c r="VFS21" s="20"/>
      <c r="VFT21" s="20"/>
      <c r="VFU21" s="20"/>
      <c r="VFV21" s="20"/>
      <c r="VFW21" s="20"/>
      <c r="VFX21" s="20"/>
      <c r="VFY21" s="20"/>
      <c r="VFZ21" s="20"/>
      <c r="VGA21" s="20"/>
      <c r="VGB21" s="20"/>
      <c r="VGC21" s="20"/>
      <c r="VGD21" s="20"/>
      <c r="VGE21" s="20"/>
      <c r="VGF21" s="20"/>
      <c r="VGG21" s="20"/>
      <c r="VGH21" s="20"/>
      <c r="VGI21" s="20"/>
      <c r="VGJ21" s="20"/>
      <c r="VGK21" s="20"/>
      <c r="VGL21" s="20"/>
      <c r="VGM21" s="20"/>
      <c r="VGN21" s="20"/>
      <c r="VGO21" s="20"/>
      <c r="VGP21" s="20"/>
      <c r="VGQ21" s="20"/>
      <c r="VGR21" s="20"/>
      <c r="VGS21" s="20"/>
      <c r="VGT21" s="20"/>
      <c r="VGU21" s="20"/>
      <c r="VGV21" s="20"/>
      <c r="VGW21" s="20"/>
      <c r="VGX21" s="20"/>
      <c r="VGY21" s="20"/>
      <c r="VGZ21" s="20"/>
      <c r="VHA21" s="20"/>
      <c r="VHB21" s="20"/>
      <c r="VHC21" s="20"/>
      <c r="VHD21" s="20"/>
      <c r="VHE21" s="20"/>
      <c r="VHF21" s="20"/>
      <c r="VHG21" s="20"/>
      <c r="VHH21" s="20"/>
      <c r="VHI21" s="20"/>
      <c r="VHJ21" s="20"/>
      <c r="VHK21" s="20"/>
      <c r="VHL21" s="20"/>
      <c r="VHM21" s="20"/>
      <c r="VHN21" s="20"/>
      <c r="VHO21" s="20"/>
      <c r="VHP21" s="20"/>
      <c r="VHQ21" s="20"/>
      <c r="VHR21" s="20"/>
      <c r="VHS21" s="20"/>
      <c r="VHT21" s="20"/>
      <c r="VHU21" s="20"/>
      <c r="VHV21" s="20"/>
      <c r="VHW21" s="20"/>
      <c r="VHX21" s="20"/>
      <c r="VHY21" s="20"/>
      <c r="VHZ21" s="20"/>
      <c r="VIA21" s="20"/>
      <c r="VIB21" s="20"/>
      <c r="VIC21" s="20"/>
      <c r="VID21" s="20"/>
      <c r="VIE21" s="20"/>
      <c r="VIF21" s="20"/>
      <c r="VIG21" s="20"/>
      <c r="VIH21" s="20"/>
      <c r="VII21" s="20"/>
      <c r="VIJ21" s="20"/>
      <c r="VIK21" s="20"/>
      <c r="VIL21" s="20"/>
      <c r="VIM21" s="20"/>
      <c r="VIN21" s="20"/>
      <c r="VIO21" s="20"/>
      <c r="VIP21" s="20"/>
      <c r="VIQ21" s="20"/>
      <c r="VIR21" s="20"/>
      <c r="VIS21" s="20"/>
      <c r="VIT21" s="20"/>
      <c r="VIU21" s="20"/>
      <c r="VIV21" s="20"/>
      <c r="VIW21" s="20"/>
      <c r="VIX21" s="20"/>
      <c r="VIY21" s="20"/>
      <c r="VIZ21" s="20"/>
      <c r="VJA21" s="20"/>
      <c r="VJB21" s="20"/>
      <c r="VJC21" s="20"/>
      <c r="VJD21" s="20"/>
      <c r="VJE21" s="20"/>
      <c r="VJF21" s="20"/>
      <c r="VJG21" s="20"/>
      <c r="VJH21" s="20"/>
      <c r="VJI21" s="20"/>
      <c r="VJJ21" s="20"/>
      <c r="VJK21" s="20"/>
      <c r="VJL21" s="20"/>
      <c r="VJM21" s="20"/>
      <c r="VJN21" s="20"/>
      <c r="VJO21" s="20"/>
      <c r="VJP21" s="20"/>
      <c r="VJQ21" s="20"/>
      <c r="VJR21" s="20"/>
      <c r="VJS21" s="20"/>
      <c r="VJT21" s="20"/>
      <c r="VJU21" s="20"/>
      <c r="VJV21" s="20"/>
      <c r="VJW21" s="20"/>
      <c r="VJX21" s="20"/>
      <c r="VJY21" s="20"/>
      <c r="VJZ21" s="20"/>
      <c r="VKA21" s="20"/>
      <c r="VKB21" s="20"/>
      <c r="VKC21" s="20"/>
      <c r="VKD21" s="20"/>
      <c r="VKE21" s="20"/>
      <c r="VKF21" s="20"/>
      <c r="VKG21" s="20"/>
      <c r="VKH21" s="20"/>
      <c r="VKI21" s="20"/>
      <c r="VKJ21" s="20"/>
      <c r="VKK21" s="20"/>
      <c r="VKL21" s="20"/>
      <c r="VKM21" s="20"/>
      <c r="VKN21" s="20"/>
      <c r="VKO21" s="20"/>
      <c r="VKP21" s="20"/>
      <c r="VKQ21" s="20"/>
      <c r="VKR21" s="20"/>
      <c r="VKS21" s="20"/>
      <c r="VKT21" s="20"/>
      <c r="VKU21" s="20"/>
      <c r="VKV21" s="20"/>
      <c r="VKW21" s="20"/>
      <c r="VKX21" s="20"/>
      <c r="VKY21" s="20"/>
      <c r="VKZ21" s="20"/>
      <c r="VLA21" s="20"/>
      <c r="VLB21" s="20"/>
      <c r="VLC21" s="20"/>
      <c r="VLD21" s="20"/>
      <c r="VLE21" s="20"/>
      <c r="VLF21" s="20"/>
      <c r="VLG21" s="20"/>
      <c r="VLH21" s="20"/>
      <c r="VLI21" s="20"/>
      <c r="VLJ21" s="20"/>
      <c r="VLK21" s="20"/>
      <c r="VLL21" s="20"/>
      <c r="VLM21" s="20"/>
      <c r="VLN21" s="20"/>
      <c r="VLO21" s="20"/>
      <c r="VLP21" s="20"/>
      <c r="VLQ21" s="20"/>
      <c r="VLR21" s="20"/>
      <c r="VLS21" s="20"/>
      <c r="VLT21" s="20"/>
      <c r="VLU21" s="20"/>
      <c r="VLV21" s="20"/>
      <c r="VLW21" s="20"/>
      <c r="VLX21" s="20"/>
      <c r="VLY21" s="20"/>
      <c r="VLZ21" s="20"/>
      <c r="VMA21" s="20"/>
      <c r="VMB21" s="20"/>
      <c r="VMC21" s="20"/>
      <c r="VMD21" s="20"/>
      <c r="VME21" s="20"/>
      <c r="VMF21" s="20"/>
      <c r="VMG21" s="20"/>
      <c r="VMH21" s="20"/>
      <c r="VMI21" s="20"/>
      <c r="VMJ21" s="20"/>
      <c r="VMK21" s="20"/>
      <c r="VML21" s="20"/>
      <c r="VMM21" s="20"/>
      <c r="VMN21" s="20"/>
      <c r="VMO21" s="20"/>
      <c r="VMP21" s="20"/>
      <c r="VMQ21" s="20"/>
      <c r="VMR21" s="20"/>
      <c r="VMS21" s="20"/>
      <c r="VMT21" s="20"/>
      <c r="VMU21" s="20"/>
      <c r="VMV21" s="20"/>
      <c r="VMW21" s="20"/>
      <c r="VMX21" s="20"/>
      <c r="VMY21" s="20"/>
      <c r="VMZ21" s="20"/>
      <c r="VNA21" s="20"/>
      <c r="VNB21" s="20"/>
      <c r="VNC21" s="20"/>
      <c r="VND21" s="20"/>
      <c r="VNE21" s="20"/>
      <c r="VNF21" s="20"/>
      <c r="VNG21" s="20"/>
      <c r="VNH21" s="20"/>
      <c r="VNI21" s="20"/>
      <c r="VNJ21" s="20"/>
      <c r="VNK21" s="20"/>
      <c r="VNL21" s="20"/>
      <c r="VNM21" s="20"/>
      <c r="VNN21" s="20"/>
      <c r="VNO21" s="20"/>
      <c r="VNP21" s="20"/>
      <c r="VNQ21" s="20"/>
      <c r="VNR21" s="20"/>
      <c r="VNS21" s="20"/>
      <c r="VNT21" s="20"/>
      <c r="VNU21" s="20"/>
      <c r="VNV21" s="20"/>
      <c r="VNW21" s="20"/>
      <c r="VNX21" s="20"/>
      <c r="VNY21" s="20"/>
      <c r="VNZ21" s="20"/>
      <c r="VOA21" s="20"/>
      <c r="VOB21" s="20"/>
      <c r="VOC21" s="20"/>
      <c r="VOD21" s="20"/>
      <c r="VOE21" s="20"/>
      <c r="VOF21" s="20"/>
      <c r="VOG21" s="20"/>
      <c r="VOH21" s="20"/>
      <c r="VOI21" s="20"/>
      <c r="VOJ21" s="20"/>
      <c r="VOK21" s="20"/>
      <c r="VOL21" s="20"/>
      <c r="VOM21" s="20"/>
      <c r="VON21" s="20"/>
      <c r="VOO21" s="20"/>
      <c r="VOP21" s="20"/>
      <c r="VOQ21" s="20"/>
      <c r="VOR21" s="20"/>
      <c r="VOS21" s="20"/>
      <c r="VOT21" s="20"/>
      <c r="VOU21" s="20"/>
      <c r="VOV21" s="20"/>
      <c r="VOW21" s="20"/>
      <c r="VOX21" s="20"/>
      <c r="VOY21" s="20"/>
      <c r="VOZ21" s="20"/>
      <c r="VPA21" s="20"/>
      <c r="VPB21" s="20"/>
      <c r="VPC21" s="20"/>
      <c r="VPD21" s="20"/>
      <c r="VPE21" s="20"/>
      <c r="VPF21" s="20"/>
      <c r="VPG21" s="20"/>
      <c r="VPH21" s="20"/>
      <c r="VPI21" s="20"/>
      <c r="VPJ21" s="20"/>
      <c r="VPK21" s="20"/>
      <c r="VPL21" s="20"/>
      <c r="VPM21" s="20"/>
      <c r="VPN21" s="20"/>
      <c r="VPO21" s="20"/>
      <c r="VPP21" s="20"/>
      <c r="VPQ21" s="20"/>
      <c r="VPR21" s="20"/>
      <c r="VPS21" s="20"/>
      <c r="VPT21" s="20"/>
      <c r="VPU21" s="20"/>
      <c r="VPV21" s="20"/>
      <c r="VPW21" s="20"/>
      <c r="VPX21" s="20"/>
      <c r="VPY21" s="20"/>
      <c r="VPZ21" s="20"/>
      <c r="VQA21" s="20"/>
      <c r="VQB21" s="20"/>
      <c r="VQC21" s="20"/>
      <c r="VQD21" s="20"/>
      <c r="VQE21" s="20"/>
      <c r="VQF21" s="20"/>
      <c r="VQG21" s="20"/>
      <c r="VQH21" s="20"/>
      <c r="VQI21" s="20"/>
      <c r="VQJ21" s="20"/>
      <c r="VQK21" s="20"/>
      <c r="VQL21" s="20"/>
      <c r="VQM21" s="20"/>
      <c r="VQN21" s="20"/>
      <c r="VQO21" s="20"/>
      <c r="VQP21" s="20"/>
      <c r="VQQ21" s="20"/>
      <c r="VQR21" s="20"/>
      <c r="VQS21" s="20"/>
      <c r="VQT21" s="20"/>
      <c r="VQU21" s="20"/>
      <c r="VQV21" s="20"/>
      <c r="VQW21" s="20"/>
      <c r="VQX21" s="20"/>
      <c r="VQY21" s="20"/>
      <c r="VQZ21" s="20"/>
      <c r="VRA21" s="20"/>
      <c r="VRB21" s="20"/>
      <c r="VRC21" s="20"/>
      <c r="VRD21" s="20"/>
      <c r="VRE21" s="20"/>
      <c r="VRF21" s="20"/>
      <c r="VRG21" s="20"/>
      <c r="VRH21" s="20"/>
      <c r="VRI21" s="20"/>
      <c r="VRJ21" s="20"/>
      <c r="VRK21" s="20"/>
      <c r="VRL21" s="20"/>
      <c r="VRM21" s="20"/>
      <c r="VRN21" s="20"/>
      <c r="VRO21" s="20"/>
      <c r="VRP21" s="20"/>
      <c r="VRQ21" s="20"/>
      <c r="VRR21" s="20"/>
      <c r="VRS21" s="20"/>
      <c r="VRT21" s="20"/>
      <c r="VRU21" s="20"/>
      <c r="VRV21" s="20"/>
      <c r="VRW21" s="20"/>
      <c r="VRX21" s="20"/>
      <c r="VRY21" s="20"/>
      <c r="VRZ21" s="20"/>
      <c r="VSA21" s="20"/>
      <c r="VSB21" s="20"/>
      <c r="VSC21" s="20"/>
      <c r="VSD21" s="20"/>
      <c r="VSE21" s="20"/>
      <c r="VSF21" s="20"/>
      <c r="VSG21" s="20"/>
      <c r="VSH21" s="20"/>
      <c r="VSI21" s="20"/>
      <c r="VSJ21" s="20"/>
      <c r="VSK21" s="20"/>
      <c r="VSL21" s="20"/>
      <c r="VSM21" s="20"/>
      <c r="VSN21" s="20"/>
      <c r="VSO21" s="20"/>
      <c r="VSP21" s="20"/>
      <c r="VSQ21" s="20"/>
      <c r="VSR21" s="20"/>
      <c r="VSS21" s="20"/>
      <c r="VST21" s="20"/>
      <c r="VSU21" s="20"/>
      <c r="VSV21" s="20"/>
      <c r="VSW21" s="20"/>
      <c r="VSX21" s="20"/>
      <c r="VSY21" s="20"/>
      <c r="VSZ21" s="20"/>
      <c r="VTA21" s="20"/>
      <c r="VTB21" s="20"/>
      <c r="VTC21" s="20"/>
      <c r="VTD21" s="20"/>
      <c r="VTE21" s="20"/>
      <c r="VTF21" s="20"/>
      <c r="VTG21" s="20"/>
      <c r="VTH21" s="20"/>
      <c r="VTI21" s="20"/>
      <c r="VTJ21" s="20"/>
      <c r="VTK21" s="20"/>
      <c r="VTL21" s="20"/>
      <c r="VTM21" s="20"/>
      <c r="VTN21" s="20"/>
      <c r="VTO21" s="20"/>
      <c r="VTP21" s="20"/>
      <c r="VTQ21" s="20"/>
      <c r="VTR21" s="20"/>
      <c r="VTS21" s="20"/>
      <c r="VTT21" s="20"/>
      <c r="VTU21" s="20"/>
      <c r="VTV21" s="20"/>
      <c r="VTW21" s="20"/>
      <c r="VTX21" s="20"/>
      <c r="VTY21" s="20"/>
      <c r="VTZ21" s="20"/>
      <c r="VUA21" s="20"/>
      <c r="VUB21" s="20"/>
      <c r="VUC21" s="20"/>
      <c r="VUD21" s="20"/>
      <c r="VUE21" s="20"/>
      <c r="VUF21" s="20"/>
      <c r="VUG21" s="20"/>
      <c r="VUH21" s="20"/>
      <c r="VUI21" s="20"/>
      <c r="VUJ21" s="20"/>
      <c r="VUK21" s="20"/>
      <c r="VUL21" s="20"/>
      <c r="VUM21" s="20"/>
      <c r="VUN21" s="20"/>
      <c r="VUO21" s="20"/>
      <c r="VUP21" s="20"/>
      <c r="VUQ21" s="20"/>
      <c r="VUR21" s="20"/>
      <c r="VUS21" s="20"/>
      <c r="VUT21" s="20"/>
      <c r="VUU21" s="20"/>
      <c r="VUV21" s="20"/>
      <c r="VUW21" s="20"/>
      <c r="VUX21" s="20"/>
      <c r="VUY21" s="20"/>
      <c r="VUZ21" s="20"/>
      <c r="VVA21" s="20"/>
      <c r="VVB21" s="20"/>
      <c r="VVC21" s="20"/>
      <c r="VVD21" s="20"/>
      <c r="VVE21" s="20"/>
      <c r="VVF21" s="20"/>
      <c r="VVG21" s="20"/>
      <c r="VVH21" s="20"/>
      <c r="VVI21" s="20"/>
      <c r="VVJ21" s="20"/>
      <c r="VVK21" s="20"/>
      <c r="VVL21" s="20"/>
      <c r="VVM21" s="20"/>
      <c r="VVN21" s="20"/>
      <c r="VVO21" s="20"/>
      <c r="VVP21" s="20"/>
      <c r="VVQ21" s="20"/>
      <c r="VVR21" s="20"/>
      <c r="VVS21" s="20"/>
      <c r="VVT21" s="20"/>
      <c r="VVU21" s="20"/>
      <c r="VVV21" s="20"/>
      <c r="VVW21" s="20"/>
      <c r="VVX21" s="20"/>
      <c r="VVY21" s="20"/>
      <c r="VVZ21" s="20"/>
      <c r="VWA21" s="20"/>
      <c r="VWB21" s="20"/>
      <c r="VWC21" s="20"/>
      <c r="VWD21" s="20"/>
      <c r="VWE21" s="20"/>
      <c r="VWF21" s="20"/>
      <c r="VWG21" s="20"/>
      <c r="VWH21" s="20"/>
      <c r="VWI21" s="20"/>
      <c r="VWJ21" s="20"/>
      <c r="VWK21" s="20"/>
      <c r="VWL21" s="20"/>
      <c r="VWM21" s="20"/>
      <c r="VWN21" s="20"/>
      <c r="VWO21" s="20"/>
      <c r="VWP21" s="20"/>
      <c r="VWQ21" s="20"/>
      <c r="VWR21" s="20"/>
      <c r="VWS21" s="20"/>
      <c r="VWT21" s="20"/>
      <c r="VWU21" s="20"/>
      <c r="VWV21" s="20"/>
      <c r="VWW21" s="20"/>
      <c r="VWX21" s="20"/>
      <c r="VWY21" s="20"/>
      <c r="VWZ21" s="20"/>
      <c r="VXA21" s="20"/>
      <c r="VXB21" s="20"/>
      <c r="VXC21" s="20"/>
      <c r="VXD21" s="20"/>
      <c r="VXE21" s="20"/>
      <c r="VXF21" s="20"/>
      <c r="VXG21" s="20"/>
      <c r="VXH21" s="20"/>
      <c r="VXI21" s="20"/>
      <c r="VXJ21" s="20"/>
      <c r="VXK21" s="20"/>
      <c r="VXL21" s="20"/>
      <c r="VXM21" s="20"/>
      <c r="VXN21" s="20"/>
      <c r="VXO21" s="20"/>
      <c r="VXP21" s="20"/>
      <c r="VXQ21" s="20"/>
      <c r="VXR21" s="20"/>
      <c r="VXS21" s="20"/>
      <c r="VXT21" s="20"/>
      <c r="VXU21" s="20"/>
      <c r="VXV21" s="20"/>
      <c r="VXW21" s="20"/>
      <c r="VXX21" s="20"/>
      <c r="VXY21" s="20"/>
      <c r="VXZ21" s="20"/>
      <c r="VYA21" s="20"/>
      <c r="VYB21" s="20"/>
      <c r="VYC21" s="20"/>
      <c r="VYD21" s="20"/>
      <c r="VYE21" s="20"/>
      <c r="VYF21" s="20"/>
      <c r="VYG21" s="20"/>
      <c r="VYH21" s="20"/>
      <c r="VYI21" s="20"/>
      <c r="VYJ21" s="20"/>
      <c r="VYK21" s="20"/>
      <c r="VYL21" s="20"/>
      <c r="VYM21" s="20"/>
      <c r="VYN21" s="20"/>
      <c r="VYO21" s="20"/>
      <c r="VYP21" s="20"/>
      <c r="VYQ21" s="20"/>
      <c r="VYR21" s="20"/>
      <c r="VYS21" s="20"/>
      <c r="VYT21" s="20"/>
      <c r="VYU21" s="20"/>
      <c r="VYV21" s="20"/>
      <c r="VYW21" s="20"/>
      <c r="VYX21" s="20"/>
      <c r="VYY21" s="20"/>
      <c r="VYZ21" s="20"/>
      <c r="VZA21" s="20"/>
      <c r="VZB21" s="20"/>
      <c r="VZC21" s="20"/>
      <c r="VZD21" s="20"/>
      <c r="VZE21" s="20"/>
      <c r="VZF21" s="20"/>
      <c r="VZG21" s="20"/>
      <c r="VZH21" s="20"/>
      <c r="VZI21" s="20"/>
      <c r="VZJ21" s="20"/>
      <c r="VZK21" s="20"/>
      <c r="VZL21" s="20"/>
      <c r="VZM21" s="20"/>
      <c r="VZN21" s="20"/>
      <c r="VZO21" s="20"/>
      <c r="VZP21" s="20"/>
      <c r="VZQ21" s="20"/>
      <c r="VZR21" s="20"/>
      <c r="VZS21" s="20"/>
      <c r="VZT21" s="20"/>
      <c r="VZU21" s="20"/>
      <c r="VZV21" s="20"/>
      <c r="VZW21" s="20"/>
      <c r="VZX21" s="20"/>
      <c r="VZY21" s="20"/>
      <c r="VZZ21" s="20"/>
      <c r="WAA21" s="20"/>
      <c r="WAB21" s="20"/>
      <c r="WAC21" s="20"/>
      <c r="WAD21" s="20"/>
      <c r="WAE21" s="20"/>
      <c r="WAF21" s="20"/>
      <c r="WAG21" s="20"/>
      <c r="WAH21" s="20"/>
      <c r="WAI21" s="20"/>
      <c r="WAJ21" s="20"/>
      <c r="WAK21" s="20"/>
      <c r="WAL21" s="20"/>
      <c r="WAM21" s="20"/>
      <c r="WAN21" s="20"/>
      <c r="WAO21" s="20"/>
      <c r="WAP21" s="20"/>
      <c r="WAQ21" s="20"/>
      <c r="WAR21" s="20"/>
      <c r="WAS21" s="20"/>
      <c r="WAT21" s="20"/>
      <c r="WAU21" s="20"/>
      <c r="WAV21" s="20"/>
      <c r="WAW21" s="20"/>
      <c r="WAX21" s="20"/>
      <c r="WAY21" s="20"/>
      <c r="WAZ21" s="20"/>
      <c r="WBA21" s="20"/>
      <c r="WBB21" s="20"/>
      <c r="WBC21" s="20"/>
      <c r="WBD21" s="20"/>
      <c r="WBE21" s="20"/>
      <c r="WBF21" s="20"/>
      <c r="WBG21" s="20"/>
      <c r="WBH21" s="20"/>
      <c r="WBI21" s="20"/>
      <c r="WBJ21" s="20"/>
      <c r="WBK21" s="20"/>
      <c r="WBL21" s="20"/>
      <c r="WBM21" s="20"/>
      <c r="WBN21" s="20"/>
      <c r="WBO21" s="20"/>
      <c r="WBP21" s="20"/>
      <c r="WBQ21" s="20"/>
      <c r="WBR21" s="20"/>
      <c r="WBS21" s="20"/>
      <c r="WBT21" s="20"/>
      <c r="WBU21" s="20"/>
      <c r="WBV21" s="20"/>
      <c r="WBW21" s="20"/>
      <c r="WBX21" s="20"/>
      <c r="WBY21" s="20"/>
      <c r="WBZ21" s="20"/>
      <c r="WCA21" s="20"/>
      <c r="WCB21" s="20"/>
      <c r="WCC21" s="20"/>
      <c r="WCD21" s="20"/>
      <c r="WCE21" s="20"/>
      <c r="WCF21" s="20"/>
      <c r="WCG21" s="20"/>
      <c r="WCH21" s="20"/>
      <c r="WCI21" s="20"/>
      <c r="WCJ21" s="20"/>
      <c r="WCK21" s="20"/>
      <c r="WCL21" s="20"/>
      <c r="WCM21" s="20"/>
      <c r="WCN21" s="20"/>
      <c r="WCO21" s="20"/>
      <c r="WCP21" s="20"/>
      <c r="WCQ21" s="20"/>
      <c r="WCR21" s="20"/>
      <c r="WCS21" s="20"/>
      <c r="WCT21" s="20"/>
      <c r="WCU21" s="20"/>
      <c r="WCV21" s="20"/>
      <c r="WCW21" s="20"/>
      <c r="WCX21" s="20"/>
      <c r="WCY21" s="20"/>
      <c r="WCZ21" s="20"/>
      <c r="WDA21" s="20"/>
      <c r="WDB21" s="20"/>
      <c r="WDC21" s="20"/>
      <c r="WDD21" s="20"/>
      <c r="WDE21" s="20"/>
      <c r="WDF21" s="20"/>
      <c r="WDG21" s="20"/>
      <c r="WDH21" s="20"/>
      <c r="WDI21" s="20"/>
      <c r="WDJ21" s="20"/>
      <c r="WDK21" s="20"/>
      <c r="WDL21" s="20"/>
      <c r="WDM21" s="20"/>
      <c r="WDN21" s="20"/>
      <c r="WDO21" s="20"/>
      <c r="WDP21" s="20"/>
      <c r="WDQ21" s="20"/>
      <c r="WDR21" s="20"/>
      <c r="WDS21" s="20"/>
      <c r="WDT21" s="20"/>
      <c r="WDU21" s="20"/>
      <c r="WDV21" s="20"/>
      <c r="WDW21" s="20"/>
      <c r="WDX21" s="20"/>
      <c r="WDY21" s="20"/>
      <c r="WDZ21" s="20"/>
      <c r="WEA21" s="20"/>
      <c r="WEB21" s="20"/>
      <c r="WEC21" s="20"/>
      <c r="WED21" s="20"/>
      <c r="WEE21" s="20"/>
      <c r="WEF21" s="20"/>
      <c r="WEG21" s="20"/>
      <c r="WEH21" s="20"/>
      <c r="WEI21" s="20"/>
      <c r="WEJ21" s="20"/>
      <c r="WEK21" s="20"/>
      <c r="WEL21" s="20"/>
      <c r="WEM21" s="20"/>
      <c r="WEN21" s="20"/>
      <c r="WEO21" s="20"/>
      <c r="WEP21" s="20"/>
      <c r="WEQ21" s="20"/>
      <c r="WER21" s="20"/>
      <c r="WES21" s="20"/>
      <c r="WET21" s="20"/>
      <c r="WEU21" s="20"/>
      <c r="WEV21" s="20"/>
      <c r="WEW21" s="20"/>
      <c r="WEX21" s="20"/>
      <c r="WEY21" s="20"/>
      <c r="WEZ21" s="20"/>
      <c r="WFA21" s="20"/>
      <c r="WFB21" s="20"/>
      <c r="WFC21" s="20"/>
      <c r="WFD21" s="20"/>
      <c r="WFE21" s="20"/>
      <c r="WFF21" s="20"/>
      <c r="WFG21" s="20"/>
      <c r="WFH21" s="20"/>
      <c r="WFI21" s="20"/>
      <c r="WFJ21" s="20"/>
      <c r="WFK21" s="20"/>
      <c r="WFL21" s="20"/>
      <c r="WFM21" s="20"/>
      <c r="WFN21" s="20"/>
      <c r="WFO21" s="20"/>
      <c r="WFP21" s="20"/>
      <c r="WFQ21" s="20"/>
      <c r="WFR21" s="20"/>
      <c r="WFS21" s="20"/>
      <c r="WFT21" s="20"/>
      <c r="WFU21" s="20"/>
      <c r="WFV21" s="20"/>
      <c r="WFW21" s="20"/>
      <c r="WFX21" s="20"/>
      <c r="WFY21" s="20"/>
      <c r="WFZ21" s="20"/>
      <c r="WGA21" s="20"/>
      <c r="WGB21" s="20"/>
      <c r="WGC21" s="20"/>
      <c r="WGD21" s="20"/>
      <c r="WGE21" s="20"/>
      <c r="WGF21" s="20"/>
      <c r="WGG21" s="20"/>
      <c r="WGH21" s="20"/>
      <c r="WGI21" s="20"/>
      <c r="WGJ21" s="20"/>
      <c r="WGK21" s="20"/>
      <c r="WGL21" s="20"/>
      <c r="WGM21" s="20"/>
      <c r="WGN21" s="20"/>
      <c r="WGO21" s="20"/>
      <c r="WGP21" s="20"/>
      <c r="WGQ21" s="20"/>
      <c r="WGR21" s="20"/>
      <c r="WGS21" s="20"/>
      <c r="WGT21" s="20"/>
      <c r="WGU21" s="20"/>
      <c r="WGV21" s="20"/>
      <c r="WGW21" s="20"/>
      <c r="WGX21" s="20"/>
      <c r="WGY21" s="20"/>
      <c r="WGZ21" s="20"/>
      <c r="WHA21" s="20"/>
      <c r="WHB21" s="20"/>
      <c r="WHC21" s="20"/>
      <c r="WHD21" s="20"/>
      <c r="WHE21" s="20"/>
      <c r="WHF21" s="20"/>
      <c r="WHG21" s="20"/>
      <c r="WHH21" s="20"/>
      <c r="WHI21" s="20"/>
      <c r="WHJ21" s="20"/>
      <c r="WHK21" s="20"/>
      <c r="WHL21" s="20"/>
      <c r="WHM21" s="20"/>
      <c r="WHN21" s="20"/>
      <c r="WHO21" s="20"/>
      <c r="WHP21" s="20"/>
      <c r="WHQ21" s="20"/>
      <c r="WHR21" s="20"/>
      <c r="WHS21" s="20"/>
      <c r="WHT21" s="20"/>
      <c r="WHU21" s="20"/>
      <c r="WHV21" s="20"/>
      <c r="WHW21" s="20"/>
      <c r="WHX21" s="20"/>
      <c r="WHY21" s="20"/>
      <c r="WHZ21" s="20"/>
      <c r="WIA21" s="20"/>
      <c r="WIB21" s="20"/>
      <c r="WIC21" s="20"/>
      <c r="WID21" s="20"/>
      <c r="WIE21" s="20"/>
      <c r="WIF21" s="20"/>
      <c r="WIG21" s="20"/>
      <c r="WIH21" s="20"/>
      <c r="WII21" s="20"/>
      <c r="WIJ21" s="20"/>
      <c r="WIK21" s="20"/>
      <c r="WIL21" s="20"/>
      <c r="WIM21" s="20"/>
      <c r="WIN21" s="20"/>
      <c r="WIO21" s="20"/>
      <c r="WIP21" s="20"/>
      <c r="WIQ21" s="20"/>
      <c r="WIR21" s="20"/>
      <c r="WIS21" s="20"/>
      <c r="WIT21" s="20"/>
      <c r="WIU21" s="20"/>
      <c r="WIV21" s="20"/>
      <c r="WIW21" s="20"/>
      <c r="WIX21" s="20"/>
      <c r="WIY21" s="20"/>
      <c r="WIZ21" s="20"/>
      <c r="WJA21" s="20"/>
      <c r="WJB21" s="20"/>
      <c r="WJC21" s="20"/>
      <c r="WJD21" s="20"/>
      <c r="WJE21" s="20"/>
      <c r="WJF21" s="20"/>
      <c r="WJG21" s="20"/>
      <c r="WJH21" s="20"/>
      <c r="WJI21" s="20"/>
      <c r="WJJ21" s="20"/>
      <c r="WJK21" s="20"/>
      <c r="WJL21" s="20"/>
      <c r="WJM21" s="20"/>
      <c r="WJN21" s="20"/>
      <c r="WJO21" s="20"/>
      <c r="WJP21" s="20"/>
      <c r="WJQ21" s="20"/>
      <c r="WJR21" s="20"/>
      <c r="WJS21" s="20"/>
      <c r="WJT21" s="20"/>
      <c r="WJU21" s="20"/>
      <c r="WJV21" s="20"/>
      <c r="WJW21" s="20"/>
      <c r="WJX21" s="20"/>
      <c r="WJY21" s="20"/>
      <c r="WJZ21" s="20"/>
      <c r="WKA21" s="20"/>
      <c r="WKB21" s="20"/>
      <c r="WKC21" s="20"/>
      <c r="WKD21" s="20"/>
      <c r="WKE21" s="20"/>
      <c r="WKF21" s="20"/>
      <c r="WKG21" s="20"/>
      <c r="WKH21" s="20"/>
      <c r="WKI21" s="20"/>
      <c r="WKJ21" s="20"/>
      <c r="WKK21" s="20"/>
      <c r="WKL21" s="20"/>
      <c r="WKM21" s="20"/>
      <c r="WKN21" s="20"/>
      <c r="WKO21" s="20"/>
      <c r="WKP21" s="20"/>
      <c r="WKQ21" s="20"/>
      <c r="WKR21" s="20"/>
      <c r="WKS21" s="20"/>
      <c r="WKT21" s="20"/>
      <c r="WKU21" s="20"/>
      <c r="WKV21" s="20"/>
      <c r="WKW21" s="20"/>
      <c r="WKX21" s="20"/>
      <c r="WKY21" s="20"/>
      <c r="WKZ21" s="20"/>
      <c r="WLA21" s="20"/>
      <c r="WLB21" s="20"/>
      <c r="WLC21" s="20"/>
      <c r="WLD21" s="20"/>
      <c r="WLE21" s="20"/>
      <c r="WLF21" s="20"/>
      <c r="WLG21" s="20"/>
      <c r="WLH21" s="20"/>
      <c r="WLI21" s="20"/>
      <c r="WLJ21" s="20"/>
      <c r="WLK21" s="20"/>
      <c r="WLL21" s="20"/>
      <c r="WLM21" s="20"/>
      <c r="WLN21" s="20"/>
      <c r="WLO21" s="20"/>
      <c r="WLP21" s="20"/>
      <c r="WLQ21" s="20"/>
      <c r="WLR21" s="20"/>
      <c r="WLS21" s="20"/>
      <c r="WLT21" s="20"/>
      <c r="WLU21" s="20"/>
      <c r="WLV21" s="20"/>
      <c r="WLW21" s="20"/>
      <c r="WLX21" s="20"/>
      <c r="WLY21" s="20"/>
      <c r="WLZ21" s="20"/>
      <c r="WMA21" s="20"/>
      <c r="WMB21" s="20"/>
      <c r="WMC21" s="20"/>
      <c r="WMD21" s="20"/>
      <c r="WME21" s="20"/>
      <c r="WMF21" s="20"/>
      <c r="WMG21" s="20"/>
      <c r="WMH21" s="20"/>
      <c r="WMI21" s="20"/>
      <c r="WMJ21" s="20"/>
      <c r="WMK21" s="20"/>
      <c r="WML21" s="20"/>
      <c r="WMM21" s="20"/>
      <c r="WMN21" s="20"/>
      <c r="WMO21" s="20"/>
      <c r="WMP21" s="20"/>
      <c r="WMQ21" s="20"/>
      <c r="WMR21" s="20"/>
      <c r="WMS21" s="20"/>
      <c r="WMT21" s="20"/>
      <c r="WMU21" s="20"/>
      <c r="WMV21" s="20"/>
      <c r="WMW21" s="20"/>
      <c r="WMX21" s="20"/>
      <c r="WMY21" s="20"/>
      <c r="WMZ21" s="20"/>
      <c r="WNA21" s="20"/>
      <c r="WNB21" s="20"/>
      <c r="WNC21" s="20"/>
      <c r="WND21" s="20"/>
      <c r="WNE21" s="20"/>
      <c r="WNF21" s="20"/>
      <c r="WNG21" s="20"/>
      <c r="WNH21" s="20"/>
      <c r="WNI21" s="20"/>
      <c r="WNJ21" s="20"/>
      <c r="WNK21" s="20"/>
      <c r="WNL21" s="20"/>
      <c r="WNM21" s="20"/>
      <c r="WNN21" s="20"/>
      <c r="WNO21" s="20"/>
      <c r="WNP21" s="20"/>
      <c r="WNQ21" s="20"/>
      <c r="WNR21" s="20"/>
      <c r="WNS21" s="20"/>
      <c r="WNT21" s="20"/>
      <c r="WNU21" s="20"/>
      <c r="WNV21" s="20"/>
      <c r="WNW21" s="20"/>
      <c r="WNX21" s="20"/>
      <c r="WNY21" s="20"/>
      <c r="WNZ21" s="20"/>
      <c r="WOA21" s="20"/>
      <c r="WOB21" s="20"/>
      <c r="WOC21" s="20"/>
      <c r="WOD21" s="20"/>
      <c r="WOE21" s="20"/>
      <c r="WOF21" s="20"/>
      <c r="WOG21" s="20"/>
      <c r="WOH21" s="20"/>
      <c r="WOI21" s="20"/>
      <c r="WOJ21" s="20"/>
      <c r="WOK21" s="20"/>
      <c r="WOL21" s="20"/>
      <c r="WOM21" s="20"/>
      <c r="WON21" s="20"/>
      <c r="WOO21" s="20"/>
      <c r="WOP21" s="20"/>
      <c r="WOQ21" s="20"/>
      <c r="WOR21" s="20"/>
      <c r="WOS21" s="20"/>
      <c r="WOT21" s="20"/>
      <c r="WOU21" s="20"/>
      <c r="WOV21" s="20"/>
      <c r="WOW21" s="20"/>
      <c r="WOX21" s="20"/>
      <c r="WOY21" s="20"/>
      <c r="WOZ21" s="20"/>
      <c r="WPA21" s="20"/>
      <c r="WPB21" s="20"/>
      <c r="WPC21" s="20"/>
      <c r="WPD21" s="20"/>
      <c r="WPE21" s="20"/>
      <c r="WPF21" s="20"/>
      <c r="WPG21" s="20"/>
      <c r="WPH21" s="20"/>
      <c r="WPI21" s="20"/>
      <c r="WPJ21" s="20"/>
      <c r="WPK21" s="20"/>
      <c r="WPL21" s="20"/>
      <c r="WPM21" s="20"/>
      <c r="WPN21" s="20"/>
      <c r="WPO21" s="20"/>
      <c r="WPP21" s="20"/>
      <c r="WPQ21" s="20"/>
      <c r="WPR21" s="20"/>
      <c r="WPS21" s="20"/>
      <c r="WPT21" s="20"/>
      <c r="WPU21" s="20"/>
      <c r="WPV21" s="20"/>
      <c r="WPW21" s="20"/>
      <c r="WPX21" s="20"/>
      <c r="WPY21" s="20"/>
      <c r="WPZ21" s="20"/>
      <c r="WQA21" s="20"/>
      <c r="WQB21" s="20"/>
      <c r="WQC21" s="20"/>
      <c r="WQD21" s="20"/>
      <c r="WQE21" s="20"/>
      <c r="WQF21" s="20"/>
      <c r="WQG21" s="20"/>
      <c r="WQH21" s="20"/>
      <c r="WQI21" s="20"/>
      <c r="WQJ21" s="20"/>
      <c r="WQK21" s="20"/>
      <c r="WQL21" s="20"/>
      <c r="WQM21" s="20"/>
      <c r="WQN21" s="20"/>
      <c r="WQO21" s="20"/>
      <c r="WQP21" s="20"/>
      <c r="WQQ21" s="20"/>
      <c r="WQR21" s="20"/>
      <c r="WQS21" s="20"/>
      <c r="WQT21" s="20"/>
      <c r="WQU21" s="20"/>
      <c r="WQV21" s="20"/>
      <c r="WQW21" s="20"/>
      <c r="WQX21" s="20"/>
      <c r="WQY21" s="20"/>
      <c r="WQZ21" s="20"/>
      <c r="WRA21" s="20"/>
      <c r="WRB21" s="20"/>
      <c r="WRC21" s="20"/>
      <c r="WRD21" s="20"/>
      <c r="WRE21" s="20"/>
      <c r="WRF21" s="20"/>
      <c r="WRG21" s="20"/>
      <c r="WRH21" s="20"/>
      <c r="WRI21" s="20"/>
      <c r="WRJ21" s="20"/>
      <c r="WRK21" s="20"/>
      <c r="WRL21" s="20"/>
      <c r="WRM21" s="20"/>
      <c r="WRN21" s="20"/>
      <c r="WRO21" s="20"/>
      <c r="WRP21" s="20"/>
      <c r="WRQ21" s="20"/>
      <c r="WRR21" s="20"/>
      <c r="WRS21" s="20"/>
      <c r="WRT21" s="20"/>
      <c r="WRU21" s="20"/>
      <c r="WRV21" s="20"/>
      <c r="WRW21" s="20"/>
      <c r="WRX21" s="20"/>
      <c r="WRY21" s="20"/>
      <c r="WRZ21" s="20"/>
      <c r="WSA21" s="20"/>
      <c r="WSB21" s="20"/>
      <c r="WSC21" s="20"/>
      <c r="WSD21" s="20"/>
      <c r="WSE21" s="20"/>
      <c r="WSF21" s="20"/>
      <c r="WSG21" s="20"/>
      <c r="WSH21" s="20"/>
      <c r="WSI21" s="20"/>
      <c r="WSJ21" s="20"/>
      <c r="WSK21" s="20"/>
      <c r="WSL21" s="20"/>
      <c r="WSM21" s="20"/>
      <c r="WSN21" s="20"/>
      <c r="WSO21" s="20"/>
      <c r="WSP21" s="20"/>
      <c r="WSQ21" s="20"/>
      <c r="WSR21" s="20"/>
      <c r="WSS21" s="20"/>
      <c r="WST21" s="20"/>
      <c r="WSU21" s="20"/>
      <c r="WSV21" s="20"/>
      <c r="WSW21" s="20"/>
      <c r="WSX21" s="20"/>
      <c r="WSY21" s="20"/>
      <c r="WSZ21" s="20"/>
      <c r="WTA21" s="20"/>
      <c r="WTB21" s="20"/>
      <c r="WTC21" s="20"/>
      <c r="WTD21" s="20"/>
      <c r="WTE21" s="20"/>
      <c r="WTF21" s="20"/>
      <c r="WTG21" s="20"/>
      <c r="WTH21" s="20"/>
      <c r="WTI21" s="20"/>
      <c r="WTJ21" s="20"/>
      <c r="WTK21" s="20"/>
      <c r="WTL21" s="20"/>
      <c r="WTM21" s="20"/>
      <c r="WTN21" s="20"/>
      <c r="WTO21" s="20"/>
      <c r="WTP21" s="20"/>
      <c r="WTQ21" s="20"/>
      <c r="WTR21" s="20"/>
      <c r="WTS21" s="20"/>
      <c r="WTT21" s="20"/>
      <c r="WTU21" s="20"/>
      <c r="WTV21" s="20"/>
      <c r="WTW21" s="20"/>
      <c r="WTX21" s="20"/>
      <c r="WTY21" s="20"/>
      <c r="WTZ21" s="20"/>
      <c r="WUA21" s="20"/>
      <c r="WUB21" s="20"/>
      <c r="WUC21" s="20"/>
      <c r="WUD21" s="20"/>
      <c r="WUE21" s="20"/>
      <c r="WUF21" s="20"/>
      <c r="WUG21" s="20"/>
      <c r="WUH21" s="20"/>
      <c r="WUI21" s="20"/>
      <c r="WUJ21" s="20"/>
      <c r="WUK21" s="20"/>
      <c r="WUL21" s="20"/>
      <c r="WUM21" s="20"/>
      <c r="WUN21" s="20"/>
      <c r="WUO21" s="20"/>
      <c r="WUP21" s="20"/>
      <c r="WUQ21" s="20"/>
      <c r="WUR21" s="20"/>
      <c r="WUS21" s="20"/>
      <c r="WUT21" s="20"/>
      <c r="WUU21" s="20"/>
      <c r="WUV21" s="20"/>
      <c r="WUW21" s="20"/>
      <c r="WUX21" s="20"/>
      <c r="WUY21" s="20"/>
      <c r="WUZ21" s="20"/>
      <c r="WVA21" s="20"/>
      <c r="WVB21" s="20"/>
      <c r="WVC21" s="20"/>
      <c r="WVD21" s="20"/>
      <c r="WVE21" s="20"/>
      <c r="WVF21" s="20"/>
      <c r="WVG21" s="20"/>
      <c r="WVH21" s="20"/>
      <c r="WVI21" s="20"/>
      <c r="WVJ21" s="20"/>
      <c r="WVK21" s="20"/>
      <c r="WVL21" s="20"/>
      <c r="WVM21" s="20"/>
      <c r="WVN21" s="20"/>
      <c r="WVO21" s="20"/>
      <c r="WVP21" s="20"/>
      <c r="WVQ21" s="20"/>
      <c r="WVR21" s="20"/>
      <c r="WVS21" s="20"/>
      <c r="WVT21" s="20"/>
      <c r="WVU21" s="20"/>
      <c r="WVV21" s="20"/>
      <c r="WVW21" s="20"/>
      <c r="WVX21" s="20"/>
      <c r="WVY21" s="20"/>
      <c r="WVZ21" s="20"/>
      <c r="WWA21" s="20"/>
      <c r="WWB21" s="20"/>
      <c r="WWC21" s="20"/>
      <c r="WWD21" s="20"/>
      <c r="WWE21" s="20"/>
      <c r="WWF21" s="20"/>
      <c r="WWG21" s="20"/>
      <c r="WWH21" s="20"/>
      <c r="WWI21" s="20"/>
      <c r="WWJ21" s="20"/>
      <c r="WWK21" s="20"/>
      <c r="WWL21" s="20"/>
      <c r="WWM21" s="20"/>
      <c r="WWN21" s="20"/>
      <c r="WWO21" s="20"/>
      <c r="WWP21" s="20"/>
      <c r="WWQ21" s="20"/>
      <c r="WWR21" s="20"/>
      <c r="WWS21" s="20"/>
      <c r="WWT21" s="20"/>
      <c r="WWU21" s="20"/>
      <c r="WWV21" s="20"/>
      <c r="WWW21" s="20"/>
      <c r="WWX21" s="20"/>
      <c r="WWY21" s="20"/>
      <c r="WWZ21" s="20"/>
      <c r="WXA21" s="20"/>
      <c r="WXB21" s="20"/>
      <c r="WXC21" s="20"/>
      <c r="WXD21" s="20"/>
      <c r="WXE21" s="20"/>
      <c r="WXF21" s="20"/>
      <c r="WXG21" s="20"/>
      <c r="WXH21" s="20"/>
      <c r="WXI21" s="20"/>
      <c r="WXJ21" s="20"/>
      <c r="WXK21" s="20"/>
      <c r="WXL21" s="20"/>
      <c r="WXM21" s="20"/>
      <c r="WXN21" s="20"/>
      <c r="WXO21" s="20"/>
      <c r="WXP21" s="20"/>
      <c r="WXQ21" s="20"/>
      <c r="WXR21" s="20"/>
      <c r="WXS21" s="20"/>
      <c r="WXT21" s="20"/>
      <c r="WXU21" s="20"/>
      <c r="WXV21" s="20"/>
      <c r="WXW21" s="20"/>
      <c r="WXX21" s="20"/>
      <c r="WXY21" s="20"/>
      <c r="WXZ21" s="20"/>
      <c r="WYA21" s="20"/>
      <c r="WYB21" s="20"/>
      <c r="WYC21" s="20"/>
      <c r="WYD21" s="20"/>
      <c r="WYE21" s="20"/>
      <c r="WYF21" s="20"/>
      <c r="WYG21" s="20"/>
      <c r="WYH21" s="20"/>
      <c r="WYI21" s="20"/>
      <c r="WYJ21" s="20"/>
      <c r="WYK21" s="20"/>
      <c r="WYL21" s="20"/>
      <c r="WYM21" s="20"/>
      <c r="WYN21" s="20"/>
      <c r="WYO21" s="20"/>
      <c r="WYP21" s="20"/>
      <c r="WYQ21" s="20"/>
      <c r="WYR21" s="20"/>
      <c r="WYS21" s="20"/>
      <c r="WYT21" s="20"/>
      <c r="WYU21" s="20"/>
      <c r="WYV21" s="20"/>
      <c r="WYW21" s="20"/>
      <c r="WYX21" s="20"/>
      <c r="WYY21" s="20"/>
      <c r="WYZ21" s="20"/>
      <c r="WZA21" s="20"/>
      <c r="WZB21" s="20"/>
      <c r="WZC21" s="20"/>
      <c r="WZD21" s="20"/>
      <c r="WZE21" s="20"/>
      <c r="WZF21" s="20"/>
      <c r="WZG21" s="20"/>
      <c r="WZH21" s="20"/>
      <c r="WZI21" s="20"/>
      <c r="WZJ21" s="20"/>
      <c r="WZK21" s="20"/>
      <c r="WZL21" s="20"/>
      <c r="WZM21" s="20"/>
      <c r="WZN21" s="20"/>
      <c r="WZO21" s="20"/>
      <c r="WZP21" s="20"/>
      <c r="WZQ21" s="20"/>
      <c r="WZR21" s="20"/>
      <c r="WZS21" s="20"/>
      <c r="WZT21" s="20"/>
      <c r="WZU21" s="20"/>
      <c r="WZV21" s="20"/>
      <c r="WZW21" s="20"/>
      <c r="WZX21" s="20"/>
      <c r="WZY21" s="20"/>
      <c r="WZZ21" s="20"/>
      <c r="XAA21" s="20"/>
      <c r="XAB21" s="20"/>
      <c r="XAC21" s="20"/>
      <c r="XAD21" s="20"/>
      <c r="XAE21" s="20"/>
      <c r="XAF21" s="20"/>
      <c r="XAG21" s="20"/>
      <c r="XAH21" s="20"/>
      <c r="XAI21" s="20"/>
      <c r="XAJ21" s="20"/>
      <c r="XAK21" s="20"/>
      <c r="XAL21" s="20"/>
      <c r="XAM21" s="20"/>
      <c r="XAN21" s="20"/>
      <c r="XAO21" s="20"/>
      <c r="XAP21" s="20"/>
      <c r="XAQ21" s="20"/>
      <c r="XAR21" s="20"/>
      <c r="XAS21" s="20"/>
      <c r="XAT21" s="20"/>
      <c r="XAU21" s="20"/>
      <c r="XAV21" s="20"/>
      <c r="XAW21" s="20"/>
      <c r="XAX21" s="20"/>
      <c r="XAY21" s="20"/>
      <c r="XAZ21" s="20"/>
      <c r="XBA21" s="20"/>
      <c r="XBB21" s="20"/>
      <c r="XBC21" s="20"/>
      <c r="XBD21" s="20"/>
      <c r="XBE21" s="20"/>
      <c r="XBF21" s="20"/>
      <c r="XBG21" s="20"/>
      <c r="XBH21" s="20"/>
      <c r="XBI21" s="20"/>
      <c r="XBJ21" s="20"/>
      <c r="XBK21" s="20"/>
      <c r="XBL21" s="20"/>
      <c r="XBM21" s="20"/>
      <c r="XBN21" s="20"/>
      <c r="XBO21" s="20"/>
      <c r="XBP21" s="20"/>
      <c r="XBQ21" s="20"/>
      <c r="XBR21" s="20"/>
      <c r="XBS21" s="20"/>
      <c r="XBT21" s="20"/>
      <c r="XBU21" s="20"/>
      <c r="XBV21" s="20"/>
      <c r="XBW21" s="20"/>
      <c r="XBX21" s="20"/>
      <c r="XBY21" s="20"/>
      <c r="XBZ21" s="20"/>
      <c r="XCA21" s="20"/>
      <c r="XCB21" s="20"/>
      <c r="XCC21" s="20"/>
      <c r="XCD21" s="20"/>
      <c r="XCE21" s="20"/>
      <c r="XCF21" s="20"/>
      <c r="XCG21" s="20"/>
      <c r="XCH21" s="20"/>
      <c r="XCI21" s="20"/>
      <c r="XCJ21" s="20"/>
      <c r="XCK21" s="20"/>
      <c r="XCL21" s="20"/>
      <c r="XCM21" s="20"/>
      <c r="XCN21" s="20"/>
      <c r="XCO21" s="20"/>
      <c r="XCP21" s="20"/>
      <c r="XCQ21" s="20"/>
      <c r="XCR21" s="20"/>
      <c r="XCS21" s="20"/>
      <c r="XCT21" s="20"/>
      <c r="XCU21" s="20"/>
      <c r="XCV21" s="20"/>
      <c r="XCW21" s="20"/>
      <c r="XCX21" s="20"/>
      <c r="XCY21" s="20"/>
      <c r="XCZ21" s="20"/>
      <c r="XDA21" s="20"/>
      <c r="XDB21" s="20"/>
      <c r="XDC21" s="20"/>
      <c r="XDD21" s="20"/>
      <c r="XDE21" s="20"/>
      <c r="XDF21" s="20"/>
      <c r="XDG21" s="20"/>
      <c r="XDH21" s="20"/>
      <c r="XDI21" s="20"/>
      <c r="XDJ21" s="20"/>
      <c r="XDK21" s="20"/>
      <c r="XDL21" s="20"/>
      <c r="XDM21" s="20"/>
      <c r="XDN21" s="20"/>
      <c r="XDO21" s="20"/>
      <c r="XDP21" s="20"/>
      <c r="XDQ21" s="20"/>
      <c r="XDR21" s="20"/>
      <c r="XDS21" s="20"/>
      <c r="XDT21" s="20"/>
      <c r="XDU21" s="20"/>
      <c r="XDV21" s="20"/>
      <c r="XDW21" s="20"/>
      <c r="XDX21" s="20"/>
      <c r="XDY21" s="20"/>
      <c r="XDZ21" s="20"/>
      <c r="XEA21" s="20"/>
      <c r="XEB21" s="20"/>
      <c r="XEC21" s="20"/>
      <c r="XED21" s="20"/>
      <c r="XEE21" s="20"/>
      <c r="XEF21" s="20"/>
      <c r="XEG21" s="20"/>
      <c r="XEH21" s="20"/>
      <c r="XEI21" s="20"/>
      <c r="XEJ21" s="20"/>
      <c r="XEK21" s="20"/>
      <c r="XEL21" s="20"/>
      <c r="XEM21" s="20"/>
      <c r="XEN21" s="20"/>
      <c r="XEO21" s="20"/>
      <c r="XEP21" s="20"/>
      <c r="XEQ21" s="20"/>
      <c r="XER21" s="20"/>
      <c r="XES21" s="20"/>
      <c r="XET21" s="20"/>
      <c r="XEU21" s="20"/>
      <c r="XEV21" s="20"/>
      <c r="XEW21" s="20"/>
      <c r="XEX21" s="20"/>
      <c r="XEY21" s="20"/>
      <c r="XEZ21" s="20"/>
      <c r="XFA21" s="20"/>
      <c r="XFB21" s="20"/>
      <c r="XFC21" s="20"/>
      <c r="XFD21" s="20"/>
    </row>
    <row r="22" spans="1:16384" s="1" customFormat="1" x14ac:dyDescent="0.3">
      <c r="A22" s="2"/>
    </row>
    <row r="23" spans="1:16384" s="1" customFormat="1" x14ac:dyDescent="0.3">
      <c r="A23" s="2"/>
    </row>
  </sheetData>
  <mergeCells count="8194">
    <mergeCell ref="Q21:R21"/>
    <mergeCell ref="S21:T21"/>
    <mergeCell ref="U21:V21"/>
    <mergeCell ref="W21:X21"/>
    <mergeCell ref="Y21:Z21"/>
    <mergeCell ref="G21:H21"/>
    <mergeCell ref="I21:J21"/>
    <mergeCell ref="K21:L21"/>
    <mergeCell ref="M21:N21"/>
    <mergeCell ref="O21:P21"/>
    <mergeCell ref="A1:E1"/>
    <mergeCell ref="A20:B20"/>
    <mergeCell ref="A21:B21"/>
    <mergeCell ref="C21:D21"/>
    <mergeCell ref="E21:F21"/>
    <mergeCell ref="BE21:BF21"/>
    <mergeCell ref="BG21:BH21"/>
    <mergeCell ref="BI21:BJ21"/>
    <mergeCell ref="BK21:BL21"/>
    <mergeCell ref="BM21:BN21"/>
    <mergeCell ref="AU21:AV21"/>
    <mergeCell ref="AW21:AX21"/>
    <mergeCell ref="AY21:AZ21"/>
    <mergeCell ref="BA21:BB21"/>
    <mergeCell ref="BC21:BD21"/>
    <mergeCell ref="AK21:AL21"/>
    <mergeCell ref="AM21:AN21"/>
    <mergeCell ref="AO21:AP21"/>
    <mergeCell ref="AQ21:AR21"/>
    <mergeCell ref="AS21:AT21"/>
    <mergeCell ref="AA21:AB21"/>
    <mergeCell ref="AC21:AD21"/>
    <mergeCell ref="AE21:AF21"/>
    <mergeCell ref="AG21:AH21"/>
    <mergeCell ref="AI21:AJ21"/>
    <mergeCell ref="CS21:CT21"/>
    <mergeCell ref="CU21:CV21"/>
    <mergeCell ref="CW21:CX21"/>
    <mergeCell ref="CY21:CZ21"/>
    <mergeCell ref="DA21:DB21"/>
    <mergeCell ref="CI21:CJ21"/>
    <mergeCell ref="CK21:CL21"/>
    <mergeCell ref="CM21:CN21"/>
    <mergeCell ref="CO21:CP21"/>
    <mergeCell ref="CQ21:CR21"/>
    <mergeCell ref="BY21:BZ21"/>
    <mergeCell ref="CA21:CB21"/>
    <mergeCell ref="CC21:CD21"/>
    <mergeCell ref="CE21:CF21"/>
    <mergeCell ref="CG21:CH21"/>
    <mergeCell ref="BO21:BP21"/>
    <mergeCell ref="BQ21:BR21"/>
    <mergeCell ref="BS21:BT21"/>
    <mergeCell ref="BU21:BV21"/>
    <mergeCell ref="BW21:BX21"/>
    <mergeCell ref="EG21:EH21"/>
    <mergeCell ref="EI21:EJ21"/>
    <mergeCell ref="EK21:EL21"/>
    <mergeCell ref="EM21:EN21"/>
    <mergeCell ref="EO21:EP21"/>
    <mergeCell ref="DW21:DX21"/>
    <mergeCell ref="DY21:DZ21"/>
    <mergeCell ref="EA21:EB21"/>
    <mergeCell ref="EC21:ED21"/>
    <mergeCell ref="EE21:EF21"/>
    <mergeCell ref="DM21:DN21"/>
    <mergeCell ref="DO21:DP21"/>
    <mergeCell ref="DQ21:DR21"/>
    <mergeCell ref="DS21:DT21"/>
    <mergeCell ref="DU21:DV21"/>
    <mergeCell ref="DC21:DD21"/>
    <mergeCell ref="DE21:DF21"/>
    <mergeCell ref="DG21:DH21"/>
    <mergeCell ref="DI21:DJ21"/>
    <mergeCell ref="DK21:DL21"/>
    <mergeCell ref="FU21:FV21"/>
    <mergeCell ref="FW21:FX21"/>
    <mergeCell ref="FY21:FZ21"/>
    <mergeCell ref="GA21:GB21"/>
    <mergeCell ref="GC21:GD21"/>
    <mergeCell ref="FK21:FL21"/>
    <mergeCell ref="FM21:FN21"/>
    <mergeCell ref="FO21:FP21"/>
    <mergeCell ref="FQ21:FR21"/>
    <mergeCell ref="FS21:FT21"/>
    <mergeCell ref="FA21:FB21"/>
    <mergeCell ref="FC21:FD21"/>
    <mergeCell ref="FE21:FF21"/>
    <mergeCell ref="FG21:FH21"/>
    <mergeCell ref="FI21:FJ21"/>
    <mergeCell ref="EQ21:ER21"/>
    <mergeCell ref="ES21:ET21"/>
    <mergeCell ref="EU21:EV21"/>
    <mergeCell ref="EW21:EX21"/>
    <mergeCell ref="EY21:EZ21"/>
    <mergeCell ref="HI21:HJ21"/>
    <mergeCell ref="HK21:HL21"/>
    <mergeCell ref="HM21:HN21"/>
    <mergeCell ref="HO21:HP21"/>
    <mergeCell ref="HQ21:HR21"/>
    <mergeCell ref="GY21:GZ21"/>
    <mergeCell ref="HA21:HB21"/>
    <mergeCell ref="HC21:HD21"/>
    <mergeCell ref="HE21:HF21"/>
    <mergeCell ref="HG21:HH21"/>
    <mergeCell ref="GO21:GP21"/>
    <mergeCell ref="GQ21:GR21"/>
    <mergeCell ref="GS21:GT21"/>
    <mergeCell ref="GU21:GV21"/>
    <mergeCell ref="GW21:GX21"/>
    <mergeCell ref="GE21:GF21"/>
    <mergeCell ref="GG21:GH21"/>
    <mergeCell ref="GI21:GJ21"/>
    <mergeCell ref="GK21:GL21"/>
    <mergeCell ref="GM21:GN21"/>
    <mergeCell ref="IW21:IX21"/>
    <mergeCell ref="IY21:IZ21"/>
    <mergeCell ref="JA21:JB21"/>
    <mergeCell ref="JC21:JD21"/>
    <mergeCell ref="JE21:JF21"/>
    <mergeCell ref="IM21:IN21"/>
    <mergeCell ref="IO21:IP21"/>
    <mergeCell ref="IQ21:IR21"/>
    <mergeCell ref="IS21:IT21"/>
    <mergeCell ref="IU21:IV21"/>
    <mergeCell ref="IC21:ID21"/>
    <mergeCell ref="IE21:IF21"/>
    <mergeCell ref="IG21:IH21"/>
    <mergeCell ref="II21:IJ21"/>
    <mergeCell ref="IK21:IL21"/>
    <mergeCell ref="HS21:HT21"/>
    <mergeCell ref="HU21:HV21"/>
    <mergeCell ref="HW21:HX21"/>
    <mergeCell ref="HY21:HZ21"/>
    <mergeCell ref="IA21:IB21"/>
    <mergeCell ref="KK21:KL21"/>
    <mergeCell ref="KM21:KN21"/>
    <mergeCell ref="KO21:KP21"/>
    <mergeCell ref="KQ21:KR21"/>
    <mergeCell ref="KS21:KT21"/>
    <mergeCell ref="KA21:KB21"/>
    <mergeCell ref="KC21:KD21"/>
    <mergeCell ref="KE21:KF21"/>
    <mergeCell ref="KG21:KH21"/>
    <mergeCell ref="KI21:KJ21"/>
    <mergeCell ref="JQ21:JR21"/>
    <mergeCell ref="JS21:JT21"/>
    <mergeCell ref="JU21:JV21"/>
    <mergeCell ref="JW21:JX21"/>
    <mergeCell ref="JY21:JZ21"/>
    <mergeCell ref="JG21:JH21"/>
    <mergeCell ref="JI21:JJ21"/>
    <mergeCell ref="JK21:JL21"/>
    <mergeCell ref="JM21:JN21"/>
    <mergeCell ref="JO21:JP21"/>
    <mergeCell ref="LY21:LZ21"/>
    <mergeCell ref="MA21:MB21"/>
    <mergeCell ref="MC21:MD21"/>
    <mergeCell ref="ME21:MF21"/>
    <mergeCell ref="MG21:MH21"/>
    <mergeCell ref="LO21:LP21"/>
    <mergeCell ref="LQ21:LR21"/>
    <mergeCell ref="LS21:LT21"/>
    <mergeCell ref="LU21:LV21"/>
    <mergeCell ref="LW21:LX21"/>
    <mergeCell ref="LE21:LF21"/>
    <mergeCell ref="LG21:LH21"/>
    <mergeCell ref="LI21:LJ21"/>
    <mergeCell ref="LK21:LL21"/>
    <mergeCell ref="LM21:LN21"/>
    <mergeCell ref="KU21:KV21"/>
    <mergeCell ref="KW21:KX21"/>
    <mergeCell ref="KY21:KZ21"/>
    <mergeCell ref="LA21:LB21"/>
    <mergeCell ref="LC21:LD21"/>
    <mergeCell ref="NM21:NN21"/>
    <mergeCell ref="NO21:NP21"/>
    <mergeCell ref="NQ21:NR21"/>
    <mergeCell ref="NS21:NT21"/>
    <mergeCell ref="NU21:NV21"/>
    <mergeCell ref="NC21:ND21"/>
    <mergeCell ref="NE21:NF21"/>
    <mergeCell ref="NG21:NH21"/>
    <mergeCell ref="NI21:NJ21"/>
    <mergeCell ref="NK21:NL21"/>
    <mergeCell ref="MS21:MT21"/>
    <mergeCell ref="MU21:MV21"/>
    <mergeCell ref="MW21:MX21"/>
    <mergeCell ref="MY21:MZ21"/>
    <mergeCell ref="NA21:NB21"/>
    <mergeCell ref="MI21:MJ21"/>
    <mergeCell ref="MK21:ML21"/>
    <mergeCell ref="MM21:MN21"/>
    <mergeCell ref="MO21:MP21"/>
    <mergeCell ref="MQ21:MR21"/>
    <mergeCell ref="PA21:PB21"/>
    <mergeCell ref="PC21:PD21"/>
    <mergeCell ref="PE21:PF21"/>
    <mergeCell ref="PG21:PH21"/>
    <mergeCell ref="PI21:PJ21"/>
    <mergeCell ref="OQ21:OR21"/>
    <mergeCell ref="OS21:OT21"/>
    <mergeCell ref="OU21:OV21"/>
    <mergeCell ref="OW21:OX21"/>
    <mergeCell ref="OY21:OZ21"/>
    <mergeCell ref="OG21:OH21"/>
    <mergeCell ref="OI21:OJ21"/>
    <mergeCell ref="OK21:OL21"/>
    <mergeCell ref="OM21:ON21"/>
    <mergeCell ref="OO21:OP21"/>
    <mergeCell ref="NW21:NX21"/>
    <mergeCell ref="NY21:NZ21"/>
    <mergeCell ref="OA21:OB21"/>
    <mergeCell ref="OC21:OD21"/>
    <mergeCell ref="OE21:OF21"/>
    <mergeCell ref="QO21:QP21"/>
    <mergeCell ref="QQ21:QR21"/>
    <mergeCell ref="QS21:QT21"/>
    <mergeCell ref="QU21:QV21"/>
    <mergeCell ref="QW21:QX21"/>
    <mergeCell ref="QE21:QF21"/>
    <mergeCell ref="QG21:QH21"/>
    <mergeCell ref="QI21:QJ21"/>
    <mergeCell ref="QK21:QL21"/>
    <mergeCell ref="QM21:QN21"/>
    <mergeCell ref="PU21:PV21"/>
    <mergeCell ref="PW21:PX21"/>
    <mergeCell ref="PY21:PZ21"/>
    <mergeCell ref="QA21:QB21"/>
    <mergeCell ref="QC21:QD21"/>
    <mergeCell ref="PK21:PL21"/>
    <mergeCell ref="PM21:PN21"/>
    <mergeCell ref="PO21:PP21"/>
    <mergeCell ref="PQ21:PR21"/>
    <mergeCell ref="PS21:PT21"/>
    <mergeCell ref="SC21:SD21"/>
    <mergeCell ref="SE21:SF21"/>
    <mergeCell ref="SG21:SH21"/>
    <mergeCell ref="SI21:SJ21"/>
    <mergeCell ref="SK21:SL21"/>
    <mergeCell ref="RS21:RT21"/>
    <mergeCell ref="RU21:RV21"/>
    <mergeCell ref="RW21:RX21"/>
    <mergeCell ref="RY21:RZ21"/>
    <mergeCell ref="SA21:SB21"/>
    <mergeCell ref="RI21:RJ21"/>
    <mergeCell ref="RK21:RL21"/>
    <mergeCell ref="RM21:RN21"/>
    <mergeCell ref="RO21:RP21"/>
    <mergeCell ref="RQ21:RR21"/>
    <mergeCell ref="QY21:QZ21"/>
    <mergeCell ref="RA21:RB21"/>
    <mergeCell ref="RC21:RD21"/>
    <mergeCell ref="RE21:RF21"/>
    <mergeCell ref="RG21:RH21"/>
    <mergeCell ref="TQ21:TR21"/>
    <mergeCell ref="TS21:TT21"/>
    <mergeCell ref="TU21:TV21"/>
    <mergeCell ref="TW21:TX21"/>
    <mergeCell ref="TY21:TZ21"/>
    <mergeCell ref="TG21:TH21"/>
    <mergeCell ref="TI21:TJ21"/>
    <mergeCell ref="TK21:TL21"/>
    <mergeCell ref="TM21:TN21"/>
    <mergeCell ref="TO21:TP21"/>
    <mergeCell ref="SW21:SX21"/>
    <mergeCell ref="SY21:SZ21"/>
    <mergeCell ref="TA21:TB21"/>
    <mergeCell ref="TC21:TD21"/>
    <mergeCell ref="TE21:TF21"/>
    <mergeCell ref="SM21:SN21"/>
    <mergeCell ref="SO21:SP21"/>
    <mergeCell ref="SQ21:SR21"/>
    <mergeCell ref="SS21:ST21"/>
    <mergeCell ref="SU21:SV21"/>
    <mergeCell ref="VE21:VF21"/>
    <mergeCell ref="VG21:VH21"/>
    <mergeCell ref="VI21:VJ21"/>
    <mergeCell ref="VK21:VL21"/>
    <mergeCell ref="VM21:VN21"/>
    <mergeCell ref="UU21:UV21"/>
    <mergeCell ref="UW21:UX21"/>
    <mergeCell ref="UY21:UZ21"/>
    <mergeCell ref="VA21:VB21"/>
    <mergeCell ref="VC21:VD21"/>
    <mergeCell ref="UK21:UL21"/>
    <mergeCell ref="UM21:UN21"/>
    <mergeCell ref="UO21:UP21"/>
    <mergeCell ref="UQ21:UR21"/>
    <mergeCell ref="US21:UT21"/>
    <mergeCell ref="UA21:UB21"/>
    <mergeCell ref="UC21:UD21"/>
    <mergeCell ref="UE21:UF21"/>
    <mergeCell ref="UG21:UH21"/>
    <mergeCell ref="UI21:UJ21"/>
    <mergeCell ref="WS21:WT21"/>
    <mergeCell ref="WU21:WV21"/>
    <mergeCell ref="WW21:WX21"/>
    <mergeCell ref="WY21:WZ21"/>
    <mergeCell ref="XA21:XB21"/>
    <mergeCell ref="WI21:WJ21"/>
    <mergeCell ref="WK21:WL21"/>
    <mergeCell ref="WM21:WN21"/>
    <mergeCell ref="WO21:WP21"/>
    <mergeCell ref="WQ21:WR21"/>
    <mergeCell ref="VY21:VZ21"/>
    <mergeCell ref="WA21:WB21"/>
    <mergeCell ref="WC21:WD21"/>
    <mergeCell ref="WE21:WF21"/>
    <mergeCell ref="WG21:WH21"/>
    <mergeCell ref="VO21:VP21"/>
    <mergeCell ref="VQ21:VR21"/>
    <mergeCell ref="VS21:VT21"/>
    <mergeCell ref="VU21:VV21"/>
    <mergeCell ref="VW21:VX21"/>
    <mergeCell ref="YG21:YH21"/>
    <mergeCell ref="YI21:YJ21"/>
    <mergeCell ref="YK21:YL21"/>
    <mergeCell ref="YM21:YN21"/>
    <mergeCell ref="YO21:YP21"/>
    <mergeCell ref="XW21:XX21"/>
    <mergeCell ref="XY21:XZ21"/>
    <mergeCell ref="YA21:YB21"/>
    <mergeCell ref="YC21:YD21"/>
    <mergeCell ref="YE21:YF21"/>
    <mergeCell ref="XM21:XN21"/>
    <mergeCell ref="XO21:XP21"/>
    <mergeCell ref="XQ21:XR21"/>
    <mergeCell ref="XS21:XT21"/>
    <mergeCell ref="XU21:XV21"/>
    <mergeCell ref="XC21:XD21"/>
    <mergeCell ref="XE21:XF21"/>
    <mergeCell ref="XG21:XH21"/>
    <mergeCell ref="XI21:XJ21"/>
    <mergeCell ref="XK21:XL21"/>
    <mergeCell ref="ZU21:ZV21"/>
    <mergeCell ref="ZW21:ZX21"/>
    <mergeCell ref="ZY21:ZZ21"/>
    <mergeCell ref="AAA21:AAB21"/>
    <mergeCell ref="AAC21:AAD21"/>
    <mergeCell ref="ZK21:ZL21"/>
    <mergeCell ref="ZM21:ZN21"/>
    <mergeCell ref="ZO21:ZP21"/>
    <mergeCell ref="ZQ21:ZR21"/>
    <mergeCell ref="ZS21:ZT21"/>
    <mergeCell ref="ZA21:ZB21"/>
    <mergeCell ref="ZC21:ZD21"/>
    <mergeCell ref="ZE21:ZF21"/>
    <mergeCell ref="ZG21:ZH21"/>
    <mergeCell ref="ZI21:ZJ21"/>
    <mergeCell ref="YQ21:YR21"/>
    <mergeCell ref="YS21:YT21"/>
    <mergeCell ref="YU21:YV21"/>
    <mergeCell ref="YW21:YX21"/>
    <mergeCell ref="YY21:YZ21"/>
    <mergeCell ref="ABI21:ABJ21"/>
    <mergeCell ref="ABK21:ABL21"/>
    <mergeCell ref="ABM21:ABN21"/>
    <mergeCell ref="ABO21:ABP21"/>
    <mergeCell ref="ABQ21:ABR21"/>
    <mergeCell ref="AAY21:AAZ21"/>
    <mergeCell ref="ABA21:ABB21"/>
    <mergeCell ref="ABC21:ABD21"/>
    <mergeCell ref="ABE21:ABF21"/>
    <mergeCell ref="ABG21:ABH21"/>
    <mergeCell ref="AAO21:AAP21"/>
    <mergeCell ref="AAQ21:AAR21"/>
    <mergeCell ref="AAS21:AAT21"/>
    <mergeCell ref="AAU21:AAV21"/>
    <mergeCell ref="AAW21:AAX21"/>
    <mergeCell ref="AAE21:AAF21"/>
    <mergeCell ref="AAG21:AAH21"/>
    <mergeCell ref="AAI21:AAJ21"/>
    <mergeCell ref="AAK21:AAL21"/>
    <mergeCell ref="AAM21:AAN21"/>
    <mergeCell ref="ACW21:ACX21"/>
    <mergeCell ref="ACY21:ACZ21"/>
    <mergeCell ref="ADA21:ADB21"/>
    <mergeCell ref="ADC21:ADD21"/>
    <mergeCell ref="ADE21:ADF21"/>
    <mergeCell ref="ACM21:ACN21"/>
    <mergeCell ref="ACO21:ACP21"/>
    <mergeCell ref="ACQ21:ACR21"/>
    <mergeCell ref="ACS21:ACT21"/>
    <mergeCell ref="ACU21:ACV21"/>
    <mergeCell ref="ACC21:ACD21"/>
    <mergeCell ref="ACE21:ACF21"/>
    <mergeCell ref="ACG21:ACH21"/>
    <mergeCell ref="ACI21:ACJ21"/>
    <mergeCell ref="ACK21:ACL21"/>
    <mergeCell ref="ABS21:ABT21"/>
    <mergeCell ref="ABU21:ABV21"/>
    <mergeCell ref="ABW21:ABX21"/>
    <mergeCell ref="ABY21:ABZ21"/>
    <mergeCell ref="ACA21:ACB21"/>
    <mergeCell ref="AEK21:AEL21"/>
    <mergeCell ref="AEM21:AEN21"/>
    <mergeCell ref="AEO21:AEP21"/>
    <mergeCell ref="AEQ21:AER21"/>
    <mergeCell ref="AES21:AET21"/>
    <mergeCell ref="AEA21:AEB21"/>
    <mergeCell ref="AEC21:AED21"/>
    <mergeCell ref="AEE21:AEF21"/>
    <mergeCell ref="AEG21:AEH21"/>
    <mergeCell ref="AEI21:AEJ21"/>
    <mergeCell ref="ADQ21:ADR21"/>
    <mergeCell ref="ADS21:ADT21"/>
    <mergeCell ref="ADU21:ADV21"/>
    <mergeCell ref="ADW21:ADX21"/>
    <mergeCell ref="ADY21:ADZ21"/>
    <mergeCell ref="ADG21:ADH21"/>
    <mergeCell ref="ADI21:ADJ21"/>
    <mergeCell ref="ADK21:ADL21"/>
    <mergeCell ref="ADM21:ADN21"/>
    <mergeCell ref="ADO21:ADP21"/>
    <mergeCell ref="AFY21:AFZ21"/>
    <mergeCell ref="AGA21:AGB21"/>
    <mergeCell ref="AGC21:AGD21"/>
    <mergeCell ref="AGE21:AGF21"/>
    <mergeCell ref="AGG21:AGH21"/>
    <mergeCell ref="AFO21:AFP21"/>
    <mergeCell ref="AFQ21:AFR21"/>
    <mergeCell ref="AFS21:AFT21"/>
    <mergeCell ref="AFU21:AFV21"/>
    <mergeCell ref="AFW21:AFX21"/>
    <mergeCell ref="AFE21:AFF21"/>
    <mergeCell ref="AFG21:AFH21"/>
    <mergeCell ref="AFI21:AFJ21"/>
    <mergeCell ref="AFK21:AFL21"/>
    <mergeCell ref="AFM21:AFN21"/>
    <mergeCell ref="AEU21:AEV21"/>
    <mergeCell ref="AEW21:AEX21"/>
    <mergeCell ref="AEY21:AEZ21"/>
    <mergeCell ref="AFA21:AFB21"/>
    <mergeCell ref="AFC21:AFD21"/>
    <mergeCell ref="AHM21:AHN21"/>
    <mergeCell ref="AHO21:AHP21"/>
    <mergeCell ref="AHQ21:AHR21"/>
    <mergeCell ref="AHS21:AHT21"/>
    <mergeCell ref="AHU21:AHV21"/>
    <mergeCell ref="AHC21:AHD21"/>
    <mergeCell ref="AHE21:AHF21"/>
    <mergeCell ref="AHG21:AHH21"/>
    <mergeCell ref="AHI21:AHJ21"/>
    <mergeCell ref="AHK21:AHL21"/>
    <mergeCell ref="AGS21:AGT21"/>
    <mergeCell ref="AGU21:AGV21"/>
    <mergeCell ref="AGW21:AGX21"/>
    <mergeCell ref="AGY21:AGZ21"/>
    <mergeCell ref="AHA21:AHB21"/>
    <mergeCell ref="AGI21:AGJ21"/>
    <mergeCell ref="AGK21:AGL21"/>
    <mergeCell ref="AGM21:AGN21"/>
    <mergeCell ref="AGO21:AGP21"/>
    <mergeCell ref="AGQ21:AGR21"/>
    <mergeCell ref="AJA21:AJB21"/>
    <mergeCell ref="AJC21:AJD21"/>
    <mergeCell ref="AJE21:AJF21"/>
    <mergeCell ref="AJG21:AJH21"/>
    <mergeCell ref="AJI21:AJJ21"/>
    <mergeCell ref="AIQ21:AIR21"/>
    <mergeCell ref="AIS21:AIT21"/>
    <mergeCell ref="AIU21:AIV21"/>
    <mergeCell ref="AIW21:AIX21"/>
    <mergeCell ref="AIY21:AIZ21"/>
    <mergeCell ref="AIG21:AIH21"/>
    <mergeCell ref="AII21:AIJ21"/>
    <mergeCell ref="AIK21:AIL21"/>
    <mergeCell ref="AIM21:AIN21"/>
    <mergeCell ref="AIO21:AIP21"/>
    <mergeCell ref="AHW21:AHX21"/>
    <mergeCell ref="AHY21:AHZ21"/>
    <mergeCell ref="AIA21:AIB21"/>
    <mergeCell ref="AIC21:AID21"/>
    <mergeCell ref="AIE21:AIF21"/>
    <mergeCell ref="AKO21:AKP21"/>
    <mergeCell ref="AKQ21:AKR21"/>
    <mergeCell ref="AKS21:AKT21"/>
    <mergeCell ref="AKU21:AKV21"/>
    <mergeCell ref="AKW21:AKX21"/>
    <mergeCell ref="AKE21:AKF21"/>
    <mergeCell ref="AKG21:AKH21"/>
    <mergeCell ref="AKI21:AKJ21"/>
    <mergeCell ref="AKK21:AKL21"/>
    <mergeCell ref="AKM21:AKN21"/>
    <mergeCell ref="AJU21:AJV21"/>
    <mergeCell ref="AJW21:AJX21"/>
    <mergeCell ref="AJY21:AJZ21"/>
    <mergeCell ref="AKA21:AKB21"/>
    <mergeCell ref="AKC21:AKD21"/>
    <mergeCell ref="AJK21:AJL21"/>
    <mergeCell ref="AJM21:AJN21"/>
    <mergeCell ref="AJO21:AJP21"/>
    <mergeCell ref="AJQ21:AJR21"/>
    <mergeCell ref="AJS21:AJT21"/>
    <mergeCell ref="AMC21:AMD21"/>
    <mergeCell ref="AME21:AMF21"/>
    <mergeCell ref="AMG21:AMH21"/>
    <mergeCell ref="AMI21:AMJ21"/>
    <mergeCell ref="AMK21:AML21"/>
    <mergeCell ref="ALS21:ALT21"/>
    <mergeCell ref="ALU21:ALV21"/>
    <mergeCell ref="ALW21:ALX21"/>
    <mergeCell ref="ALY21:ALZ21"/>
    <mergeCell ref="AMA21:AMB21"/>
    <mergeCell ref="ALI21:ALJ21"/>
    <mergeCell ref="ALK21:ALL21"/>
    <mergeCell ref="ALM21:ALN21"/>
    <mergeCell ref="ALO21:ALP21"/>
    <mergeCell ref="ALQ21:ALR21"/>
    <mergeCell ref="AKY21:AKZ21"/>
    <mergeCell ref="ALA21:ALB21"/>
    <mergeCell ref="ALC21:ALD21"/>
    <mergeCell ref="ALE21:ALF21"/>
    <mergeCell ref="ALG21:ALH21"/>
    <mergeCell ref="ANQ21:ANR21"/>
    <mergeCell ref="ANS21:ANT21"/>
    <mergeCell ref="ANU21:ANV21"/>
    <mergeCell ref="ANW21:ANX21"/>
    <mergeCell ref="ANY21:ANZ21"/>
    <mergeCell ref="ANG21:ANH21"/>
    <mergeCell ref="ANI21:ANJ21"/>
    <mergeCell ref="ANK21:ANL21"/>
    <mergeCell ref="ANM21:ANN21"/>
    <mergeCell ref="ANO21:ANP21"/>
    <mergeCell ref="AMW21:AMX21"/>
    <mergeCell ref="AMY21:AMZ21"/>
    <mergeCell ref="ANA21:ANB21"/>
    <mergeCell ref="ANC21:AND21"/>
    <mergeCell ref="ANE21:ANF21"/>
    <mergeCell ref="AMM21:AMN21"/>
    <mergeCell ref="AMO21:AMP21"/>
    <mergeCell ref="AMQ21:AMR21"/>
    <mergeCell ref="AMS21:AMT21"/>
    <mergeCell ref="AMU21:AMV21"/>
    <mergeCell ref="APE21:APF21"/>
    <mergeCell ref="APG21:APH21"/>
    <mergeCell ref="API21:APJ21"/>
    <mergeCell ref="APK21:APL21"/>
    <mergeCell ref="APM21:APN21"/>
    <mergeCell ref="AOU21:AOV21"/>
    <mergeCell ref="AOW21:AOX21"/>
    <mergeCell ref="AOY21:AOZ21"/>
    <mergeCell ref="APA21:APB21"/>
    <mergeCell ref="APC21:APD21"/>
    <mergeCell ref="AOK21:AOL21"/>
    <mergeCell ref="AOM21:AON21"/>
    <mergeCell ref="AOO21:AOP21"/>
    <mergeCell ref="AOQ21:AOR21"/>
    <mergeCell ref="AOS21:AOT21"/>
    <mergeCell ref="AOA21:AOB21"/>
    <mergeCell ref="AOC21:AOD21"/>
    <mergeCell ref="AOE21:AOF21"/>
    <mergeCell ref="AOG21:AOH21"/>
    <mergeCell ref="AOI21:AOJ21"/>
    <mergeCell ref="AQS21:AQT21"/>
    <mergeCell ref="AQU21:AQV21"/>
    <mergeCell ref="AQW21:AQX21"/>
    <mergeCell ref="AQY21:AQZ21"/>
    <mergeCell ref="ARA21:ARB21"/>
    <mergeCell ref="AQI21:AQJ21"/>
    <mergeCell ref="AQK21:AQL21"/>
    <mergeCell ref="AQM21:AQN21"/>
    <mergeCell ref="AQO21:AQP21"/>
    <mergeCell ref="AQQ21:AQR21"/>
    <mergeCell ref="APY21:APZ21"/>
    <mergeCell ref="AQA21:AQB21"/>
    <mergeCell ref="AQC21:AQD21"/>
    <mergeCell ref="AQE21:AQF21"/>
    <mergeCell ref="AQG21:AQH21"/>
    <mergeCell ref="APO21:APP21"/>
    <mergeCell ref="APQ21:APR21"/>
    <mergeCell ref="APS21:APT21"/>
    <mergeCell ref="APU21:APV21"/>
    <mergeCell ref="APW21:APX21"/>
    <mergeCell ref="ASG21:ASH21"/>
    <mergeCell ref="ASI21:ASJ21"/>
    <mergeCell ref="ASK21:ASL21"/>
    <mergeCell ref="ASM21:ASN21"/>
    <mergeCell ref="ASO21:ASP21"/>
    <mergeCell ref="ARW21:ARX21"/>
    <mergeCell ref="ARY21:ARZ21"/>
    <mergeCell ref="ASA21:ASB21"/>
    <mergeCell ref="ASC21:ASD21"/>
    <mergeCell ref="ASE21:ASF21"/>
    <mergeCell ref="ARM21:ARN21"/>
    <mergeCell ref="ARO21:ARP21"/>
    <mergeCell ref="ARQ21:ARR21"/>
    <mergeCell ref="ARS21:ART21"/>
    <mergeCell ref="ARU21:ARV21"/>
    <mergeCell ref="ARC21:ARD21"/>
    <mergeCell ref="ARE21:ARF21"/>
    <mergeCell ref="ARG21:ARH21"/>
    <mergeCell ref="ARI21:ARJ21"/>
    <mergeCell ref="ARK21:ARL21"/>
    <mergeCell ref="ATU21:ATV21"/>
    <mergeCell ref="ATW21:ATX21"/>
    <mergeCell ref="ATY21:ATZ21"/>
    <mergeCell ref="AUA21:AUB21"/>
    <mergeCell ref="AUC21:AUD21"/>
    <mergeCell ref="ATK21:ATL21"/>
    <mergeCell ref="ATM21:ATN21"/>
    <mergeCell ref="ATO21:ATP21"/>
    <mergeCell ref="ATQ21:ATR21"/>
    <mergeCell ref="ATS21:ATT21"/>
    <mergeCell ref="ATA21:ATB21"/>
    <mergeCell ref="ATC21:ATD21"/>
    <mergeCell ref="ATE21:ATF21"/>
    <mergeCell ref="ATG21:ATH21"/>
    <mergeCell ref="ATI21:ATJ21"/>
    <mergeCell ref="ASQ21:ASR21"/>
    <mergeCell ref="ASS21:AST21"/>
    <mergeCell ref="ASU21:ASV21"/>
    <mergeCell ref="ASW21:ASX21"/>
    <mergeCell ref="ASY21:ASZ21"/>
    <mergeCell ref="AVI21:AVJ21"/>
    <mergeCell ref="AVK21:AVL21"/>
    <mergeCell ref="AVM21:AVN21"/>
    <mergeCell ref="AVO21:AVP21"/>
    <mergeCell ref="AVQ21:AVR21"/>
    <mergeCell ref="AUY21:AUZ21"/>
    <mergeCell ref="AVA21:AVB21"/>
    <mergeCell ref="AVC21:AVD21"/>
    <mergeCell ref="AVE21:AVF21"/>
    <mergeCell ref="AVG21:AVH21"/>
    <mergeCell ref="AUO21:AUP21"/>
    <mergeCell ref="AUQ21:AUR21"/>
    <mergeCell ref="AUS21:AUT21"/>
    <mergeCell ref="AUU21:AUV21"/>
    <mergeCell ref="AUW21:AUX21"/>
    <mergeCell ref="AUE21:AUF21"/>
    <mergeCell ref="AUG21:AUH21"/>
    <mergeCell ref="AUI21:AUJ21"/>
    <mergeCell ref="AUK21:AUL21"/>
    <mergeCell ref="AUM21:AUN21"/>
    <mergeCell ref="AWW21:AWX21"/>
    <mergeCell ref="AWY21:AWZ21"/>
    <mergeCell ref="AXA21:AXB21"/>
    <mergeCell ref="AXC21:AXD21"/>
    <mergeCell ref="AXE21:AXF21"/>
    <mergeCell ref="AWM21:AWN21"/>
    <mergeCell ref="AWO21:AWP21"/>
    <mergeCell ref="AWQ21:AWR21"/>
    <mergeCell ref="AWS21:AWT21"/>
    <mergeCell ref="AWU21:AWV21"/>
    <mergeCell ref="AWC21:AWD21"/>
    <mergeCell ref="AWE21:AWF21"/>
    <mergeCell ref="AWG21:AWH21"/>
    <mergeCell ref="AWI21:AWJ21"/>
    <mergeCell ref="AWK21:AWL21"/>
    <mergeCell ref="AVS21:AVT21"/>
    <mergeCell ref="AVU21:AVV21"/>
    <mergeCell ref="AVW21:AVX21"/>
    <mergeCell ref="AVY21:AVZ21"/>
    <mergeCell ref="AWA21:AWB21"/>
    <mergeCell ref="AYK21:AYL21"/>
    <mergeCell ref="AYM21:AYN21"/>
    <mergeCell ref="AYO21:AYP21"/>
    <mergeCell ref="AYQ21:AYR21"/>
    <mergeCell ref="AYS21:AYT21"/>
    <mergeCell ref="AYA21:AYB21"/>
    <mergeCell ref="AYC21:AYD21"/>
    <mergeCell ref="AYE21:AYF21"/>
    <mergeCell ref="AYG21:AYH21"/>
    <mergeCell ref="AYI21:AYJ21"/>
    <mergeCell ref="AXQ21:AXR21"/>
    <mergeCell ref="AXS21:AXT21"/>
    <mergeCell ref="AXU21:AXV21"/>
    <mergeCell ref="AXW21:AXX21"/>
    <mergeCell ref="AXY21:AXZ21"/>
    <mergeCell ref="AXG21:AXH21"/>
    <mergeCell ref="AXI21:AXJ21"/>
    <mergeCell ref="AXK21:AXL21"/>
    <mergeCell ref="AXM21:AXN21"/>
    <mergeCell ref="AXO21:AXP21"/>
    <mergeCell ref="AZY21:AZZ21"/>
    <mergeCell ref="BAA21:BAB21"/>
    <mergeCell ref="BAC21:BAD21"/>
    <mergeCell ref="BAE21:BAF21"/>
    <mergeCell ref="BAG21:BAH21"/>
    <mergeCell ref="AZO21:AZP21"/>
    <mergeCell ref="AZQ21:AZR21"/>
    <mergeCell ref="AZS21:AZT21"/>
    <mergeCell ref="AZU21:AZV21"/>
    <mergeCell ref="AZW21:AZX21"/>
    <mergeCell ref="AZE21:AZF21"/>
    <mergeCell ref="AZG21:AZH21"/>
    <mergeCell ref="AZI21:AZJ21"/>
    <mergeCell ref="AZK21:AZL21"/>
    <mergeCell ref="AZM21:AZN21"/>
    <mergeCell ref="AYU21:AYV21"/>
    <mergeCell ref="AYW21:AYX21"/>
    <mergeCell ref="AYY21:AYZ21"/>
    <mergeCell ref="AZA21:AZB21"/>
    <mergeCell ref="AZC21:AZD21"/>
    <mergeCell ref="BBM21:BBN21"/>
    <mergeCell ref="BBO21:BBP21"/>
    <mergeCell ref="BBQ21:BBR21"/>
    <mergeCell ref="BBS21:BBT21"/>
    <mergeCell ref="BBU21:BBV21"/>
    <mergeCell ref="BBC21:BBD21"/>
    <mergeCell ref="BBE21:BBF21"/>
    <mergeCell ref="BBG21:BBH21"/>
    <mergeCell ref="BBI21:BBJ21"/>
    <mergeCell ref="BBK21:BBL21"/>
    <mergeCell ref="BAS21:BAT21"/>
    <mergeCell ref="BAU21:BAV21"/>
    <mergeCell ref="BAW21:BAX21"/>
    <mergeCell ref="BAY21:BAZ21"/>
    <mergeCell ref="BBA21:BBB21"/>
    <mergeCell ref="BAI21:BAJ21"/>
    <mergeCell ref="BAK21:BAL21"/>
    <mergeCell ref="BAM21:BAN21"/>
    <mergeCell ref="BAO21:BAP21"/>
    <mergeCell ref="BAQ21:BAR21"/>
    <mergeCell ref="BDA21:BDB21"/>
    <mergeCell ref="BDC21:BDD21"/>
    <mergeCell ref="BDE21:BDF21"/>
    <mergeCell ref="BDG21:BDH21"/>
    <mergeCell ref="BDI21:BDJ21"/>
    <mergeCell ref="BCQ21:BCR21"/>
    <mergeCell ref="BCS21:BCT21"/>
    <mergeCell ref="BCU21:BCV21"/>
    <mergeCell ref="BCW21:BCX21"/>
    <mergeCell ref="BCY21:BCZ21"/>
    <mergeCell ref="BCG21:BCH21"/>
    <mergeCell ref="BCI21:BCJ21"/>
    <mergeCell ref="BCK21:BCL21"/>
    <mergeCell ref="BCM21:BCN21"/>
    <mergeCell ref="BCO21:BCP21"/>
    <mergeCell ref="BBW21:BBX21"/>
    <mergeCell ref="BBY21:BBZ21"/>
    <mergeCell ref="BCA21:BCB21"/>
    <mergeCell ref="BCC21:BCD21"/>
    <mergeCell ref="BCE21:BCF21"/>
    <mergeCell ref="BEO21:BEP21"/>
    <mergeCell ref="BEQ21:BER21"/>
    <mergeCell ref="BES21:BET21"/>
    <mergeCell ref="BEU21:BEV21"/>
    <mergeCell ref="BEW21:BEX21"/>
    <mergeCell ref="BEE21:BEF21"/>
    <mergeCell ref="BEG21:BEH21"/>
    <mergeCell ref="BEI21:BEJ21"/>
    <mergeCell ref="BEK21:BEL21"/>
    <mergeCell ref="BEM21:BEN21"/>
    <mergeCell ref="BDU21:BDV21"/>
    <mergeCell ref="BDW21:BDX21"/>
    <mergeCell ref="BDY21:BDZ21"/>
    <mergeCell ref="BEA21:BEB21"/>
    <mergeCell ref="BEC21:BED21"/>
    <mergeCell ref="BDK21:BDL21"/>
    <mergeCell ref="BDM21:BDN21"/>
    <mergeCell ref="BDO21:BDP21"/>
    <mergeCell ref="BDQ21:BDR21"/>
    <mergeCell ref="BDS21:BDT21"/>
    <mergeCell ref="BGC21:BGD21"/>
    <mergeCell ref="BGE21:BGF21"/>
    <mergeCell ref="BGG21:BGH21"/>
    <mergeCell ref="BGI21:BGJ21"/>
    <mergeCell ref="BGK21:BGL21"/>
    <mergeCell ref="BFS21:BFT21"/>
    <mergeCell ref="BFU21:BFV21"/>
    <mergeCell ref="BFW21:BFX21"/>
    <mergeCell ref="BFY21:BFZ21"/>
    <mergeCell ref="BGA21:BGB21"/>
    <mergeCell ref="BFI21:BFJ21"/>
    <mergeCell ref="BFK21:BFL21"/>
    <mergeCell ref="BFM21:BFN21"/>
    <mergeCell ref="BFO21:BFP21"/>
    <mergeCell ref="BFQ21:BFR21"/>
    <mergeCell ref="BEY21:BEZ21"/>
    <mergeCell ref="BFA21:BFB21"/>
    <mergeCell ref="BFC21:BFD21"/>
    <mergeCell ref="BFE21:BFF21"/>
    <mergeCell ref="BFG21:BFH21"/>
    <mergeCell ref="BHQ21:BHR21"/>
    <mergeCell ref="BHS21:BHT21"/>
    <mergeCell ref="BHU21:BHV21"/>
    <mergeCell ref="BHW21:BHX21"/>
    <mergeCell ref="BHY21:BHZ21"/>
    <mergeCell ref="BHG21:BHH21"/>
    <mergeCell ref="BHI21:BHJ21"/>
    <mergeCell ref="BHK21:BHL21"/>
    <mergeCell ref="BHM21:BHN21"/>
    <mergeCell ref="BHO21:BHP21"/>
    <mergeCell ref="BGW21:BGX21"/>
    <mergeCell ref="BGY21:BGZ21"/>
    <mergeCell ref="BHA21:BHB21"/>
    <mergeCell ref="BHC21:BHD21"/>
    <mergeCell ref="BHE21:BHF21"/>
    <mergeCell ref="BGM21:BGN21"/>
    <mergeCell ref="BGO21:BGP21"/>
    <mergeCell ref="BGQ21:BGR21"/>
    <mergeCell ref="BGS21:BGT21"/>
    <mergeCell ref="BGU21:BGV21"/>
    <mergeCell ref="BJE21:BJF21"/>
    <mergeCell ref="BJG21:BJH21"/>
    <mergeCell ref="BJI21:BJJ21"/>
    <mergeCell ref="BJK21:BJL21"/>
    <mergeCell ref="BJM21:BJN21"/>
    <mergeCell ref="BIU21:BIV21"/>
    <mergeCell ref="BIW21:BIX21"/>
    <mergeCell ref="BIY21:BIZ21"/>
    <mergeCell ref="BJA21:BJB21"/>
    <mergeCell ref="BJC21:BJD21"/>
    <mergeCell ref="BIK21:BIL21"/>
    <mergeCell ref="BIM21:BIN21"/>
    <mergeCell ref="BIO21:BIP21"/>
    <mergeCell ref="BIQ21:BIR21"/>
    <mergeCell ref="BIS21:BIT21"/>
    <mergeCell ref="BIA21:BIB21"/>
    <mergeCell ref="BIC21:BID21"/>
    <mergeCell ref="BIE21:BIF21"/>
    <mergeCell ref="BIG21:BIH21"/>
    <mergeCell ref="BII21:BIJ21"/>
    <mergeCell ref="BKS21:BKT21"/>
    <mergeCell ref="BKU21:BKV21"/>
    <mergeCell ref="BKW21:BKX21"/>
    <mergeCell ref="BKY21:BKZ21"/>
    <mergeCell ref="BLA21:BLB21"/>
    <mergeCell ref="BKI21:BKJ21"/>
    <mergeCell ref="BKK21:BKL21"/>
    <mergeCell ref="BKM21:BKN21"/>
    <mergeCell ref="BKO21:BKP21"/>
    <mergeCell ref="BKQ21:BKR21"/>
    <mergeCell ref="BJY21:BJZ21"/>
    <mergeCell ref="BKA21:BKB21"/>
    <mergeCell ref="BKC21:BKD21"/>
    <mergeCell ref="BKE21:BKF21"/>
    <mergeCell ref="BKG21:BKH21"/>
    <mergeCell ref="BJO21:BJP21"/>
    <mergeCell ref="BJQ21:BJR21"/>
    <mergeCell ref="BJS21:BJT21"/>
    <mergeCell ref="BJU21:BJV21"/>
    <mergeCell ref="BJW21:BJX21"/>
    <mergeCell ref="BMG21:BMH21"/>
    <mergeCell ref="BMI21:BMJ21"/>
    <mergeCell ref="BMK21:BML21"/>
    <mergeCell ref="BMM21:BMN21"/>
    <mergeCell ref="BMO21:BMP21"/>
    <mergeCell ref="BLW21:BLX21"/>
    <mergeCell ref="BLY21:BLZ21"/>
    <mergeCell ref="BMA21:BMB21"/>
    <mergeCell ref="BMC21:BMD21"/>
    <mergeCell ref="BME21:BMF21"/>
    <mergeCell ref="BLM21:BLN21"/>
    <mergeCell ref="BLO21:BLP21"/>
    <mergeCell ref="BLQ21:BLR21"/>
    <mergeCell ref="BLS21:BLT21"/>
    <mergeCell ref="BLU21:BLV21"/>
    <mergeCell ref="BLC21:BLD21"/>
    <mergeCell ref="BLE21:BLF21"/>
    <mergeCell ref="BLG21:BLH21"/>
    <mergeCell ref="BLI21:BLJ21"/>
    <mergeCell ref="BLK21:BLL21"/>
    <mergeCell ref="BNU21:BNV21"/>
    <mergeCell ref="BNW21:BNX21"/>
    <mergeCell ref="BNY21:BNZ21"/>
    <mergeCell ref="BOA21:BOB21"/>
    <mergeCell ref="BOC21:BOD21"/>
    <mergeCell ref="BNK21:BNL21"/>
    <mergeCell ref="BNM21:BNN21"/>
    <mergeCell ref="BNO21:BNP21"/>
    <mergeCell ref="BNQ21:BNR21"/>
    <mergeCell ref="BNS21:BNT21"/>
    <mergeCell ref="BNA21:BNB21"/>
    <mergeCell ref="BNC21:BND21"/>
    <mergeCell ref="BNE21:BNF21"/>
    <mergeCell ref="BNG21:BNH21"/>
    <mergeCell ref="BNI21:BNJ21"/>
    <mergeCell ref="BMQ21:BMR21"/>
    <mergeCell ref="BMS21:BMT21"/>
    <mergeCell ref="BMU21:BMV21"/>
    <mergeCell ref="BMW21:BMX21"/>
    <mergeCell ref="BMY21:BMZ21"/>
    <mergeCell ref="BPI21:BPJ21"/>
    <mergeCell ref="BPK21:BPL21"/>
    <mergeCell ref="BPM21:BPN21"/>
    <mergeCell ref="BPO21:BPP21"/>
    <mergeCell ref="BPQ21:BPR21"/>
    <mergeCell ref="BOY21:BOZ21"/>
    <mergeCell ref="BPA21:BPB21"/>
    <mergeCell ref="BPC21:BPD21"/>
    <mergeCell ref="BPE21:BPF21"/>
    <mergeCell ref="BPG21:BPH21"/>
    <mergeCell ref="BOO21:BOP21"/>
    <mergeCell ref="BOQ21:BOR21"/>
    <mergeCell ref="BOS21:BOT21"/>
    <mergeCell ref="BOU21:BOV21"/>
    <mergeCell ref="BOW21:BOX21"/>
    <mergeCell ref="BOE21:BOF21"/>
    <mergeCell ref="BOG21:BOH21"/>
    <mergeCell ref="BOI21:BOJ21"/>
    <mergeCell ref="BOK21:BOL21"/>
    <mergeCell ref="BOM21:BON21"/>
    <mergeCell ref="BQW21:BQX21"/>
    <mergeCell ref="BQY21:BQZ21"/>
    <mergeCell ref="BRA21:BRB21"/>
    <mergeCell ref="BRC21:BRD21"/>
    <mergeCell ref="BRE21:BRF21"/>
    <mergeCell ref="BQM21:BQN21"/>
    <mergeCell ref="BQO21:BQP21"/>
    <mergeCell ref="BQQ21:BQR21"/>
    <mergeCell ref="BQS21:BQT21"/>
    <mergeCell ref="BQU21:BQV21"/>
    <mergeCell ref="BQC21:BQD21"/>
    <mergeCell ref="BQE21:BQF21"/>
    <mergeCell ref="BQG21:BQH21"/>
    <mergeCell ref="BQI21:BQJ21"/>
    <mergeCell ref="BQK21:BQL21"/>
    <mergeCell ref="BPS21:BPT21"/>
    <mergeCell ref="BPU21:BPV21"/>
    <mergeCell ref="BPW21:BPX21"/>
    <mergeCell ref="BPY21:BPZ21"/>
    <mergeCell ref="BQA21:BQB21"/>
    <mergeCell ref="BSK21:BSL21"/>
    <mergeCell ref="BSM21:BSN21"/>
    <mergeCell ref="BSO21:BSP21"/>
    <mergeCell ref="BSQ21:BSR21"/>
    <mergeCell ref="BSS21:BST21"/>
    <mergeCell ref="BSA21:BSB21"/>
    <mergeCell ref="BSC21:BSD21"/>
    <mergeCell ref="BSE21:BSF21"/>
    <mergeCell ref="BSG21:BSH21"/>
    <mergeCell ref="BSI21:BSJ21"/>
    <mergeCell ref="BRQ21:BRR21"/>
    <mergeCell ref="BRS21:BRT21"/>
    <mergeCell ref="BRU21:BRV21"/>
    <mergeCell ref="BRW21:BRX21"/>
    <mergeCell ref="BRY21:BRZ21"/>
    <mergeCell ref="BRG21:BRH21"/>
    <mergeCell ref="BRI21:BRJ21"/>
    <mergeCell ref="BRK21:BRL21"/>
    <mergeCell ref="BRM21:BRN21"/>
    <mergeCell ref="BRO21:BRP21"/>
    <mergeCell ref="BTY21:BTZ21"/>
    <mergeCell ref="BUA21:BUB21"/>
    <mergeCell ref="BUC21:BUD21"/>
    <mergeCell ref="BUE21:BUF21"/>
    <mergeCell ref="BUG21:BUH21"/>
    <mergeCell ref="BTO21:BTP21"/>
    <mergeCell ref="BTQ21:BTR21"/>
    <mergeCell ref="BTS21:BTT21"/>
    <mergeCell ref="BTU21:BTV21"/>
    <mergeCell ref="BTW21:BTX21"/>
    <mergeCell ref="BTE21:BTF21"/>
    <mergeCell ref="BTG21:BTH21"/>
    <mergeCell ref="BTI21:BTJ21"/>
    <mergeCell ref="BTK21:BTL21"/>
    <mergeCell ref="BTM21:BTN21"/>
    <mergeCell ref="BSU21:BSV21"/>
    <mergeCell ref="BSW21:BSX21"/>
    <mergeCell ref="BSY21:BSZ21"/>
    <mergeCell ref="BTA21:BTB21"/>
    <mergeCell ref="BTC21:BTD21"/>
    <mergeCell ref="BVM21:BVN21"/>
    <mergeCell ref="BVO21:BVP21"/>
    <mergeCell ref="BVQ21:BVR21"/>
    <mergeCell ref="BVS21:BVT21"/>
    <mergeCell ref="BVU21:BVV21"/>
    <mergeCell ref="BVC21:BVD21"/>
    <mergeCell ref="BVE21:BVF21"/>
    <mergeCell ref="BVG21:BVH21"/>
    <mergeCell ref="BVI21:BVJ21"/>
    <mergeCell ref="BVK21:BVL21"/>
    <mergeCell ref="BUS21:BUT21"/>
    <mergeCell ref="BUU21:BUV21"/>
    <mergeCell ref="BUW21:BUX21"/>
    <mergeCell ref="BUY21:BUZ21"/>
    <mergeCell ref="BVA21:BVB21"/>
    <mergeCell ref="BUI21:BUJ21"/>
    <mergeCell ref="BUK21:BUL21"/>
    <mergeCell ref="BUM21:BUN21"/>
    <mergeCell ref="BUO21:BUP21"/>
    <mergeCell ref="BUQ21:BUR21"/>
    <mergeCell ref="BXA21:BXB21"/>
    <mergeCell ref="BXC21:BXD21"/>
    <mergeCell ref="BXE21:BXF21"/>
    <mergeCell ref="BXG21:BXH21"/>
    <mergeCell ref="BXI21:BXJ21"/>
    <mergeCell ref="BWQ21:BWR21"/>
    <mergeCell ref="BWS21:BWT21"/>
    <mergeCell ref="BWU21:BWV21"/>
    <mergeCell ref="BWW21:BWX21"/>
    <mergeCell ref="BWY21:BWZ21"/>
    <mergeCell ref="BWG21:BWH21"/>
    <mergeCell ref="BWI21:BWJ21"/>
    <mergeCell ref="BWK21:BWL21"/>
    <mergeCell ref="BWM21:BWN21"/>
    <mergeCell ref="BWO21:BWP21"/>
    <mergeCell ref="BVW21:BVX21"/>
    <mergeCell ref="BVY21:BVZ21"/>
    <mergeCell ref="BWA21:BWB21"/>
    <mergeCell ref="BWC21:BWD21"/>
    <mergeCell ref="BWE21:BWF21"/>
    <mergeCell ref="BYO21:BYP21"/>
    <mergeCell ref="BYQ21:BYR21"/>
    <mergeCell ref="BYS21:BYT21"/>
    <mergeCell ref="BYU21:BYV21"/>
    <mergeCell ref="BYW21:BYX21"/>
    <mergeCell ref="BYE21:BYF21"/>
    <mergeCell ref="BYG21:BYH21"/>
    <mergeCell ref="BYI21:BYJ21"/>
    <mergeCell ref="BYK21:BYL21"/>
    <mergeCell ref="BYM21:BYN21"/>
    <mergeCell ref="BXU21:BXV21"/>
    <mergeCell ref="BXW21:BXX21"/>
    <mergeCell ref="BXY21:BXZ21"/>
    <mergeCell ref="BYA21:BYB21"/>
    <mergeCell ref="BYC21:BYD21"/>
    <mergeCell ref="BXK21:BXL21"/>
    <mergeCell ref="BXM21:BXN21"/>
    <mergeCell ref="BXO21:BXP21"/>
    <mergeCell ref="BXQ21:BXR21"/>
    <mergeCell ref="BXS21:BXT21"/>
    <mergeCell ref="CAC21:CAD21"/>
    <mergeCell ref="CAE21:CAF21"/>
    <mergeCell ref="CAG21:CAH21"/>
    <mergeCell ref="CAI21:CAJ21"/>
    <mergeCell ref="CAK21:CAL21"/>
    <mergeCell ref="BZS21:BZT21"/>
    <mergeCell ref="BZU21:BZV21"/>
    <mergeCell ref="BZW21:BZX21"/>
    <mergeCell ref="BZY21:BZZ21"/>
    <mergeCell ref="CAA21:CAB21"/>
    <mergeCell ref="BZI21:BZJ21"/>
    <mergeCell ref="BZK21:BZL21"/>
    <mergeCell ref="BZM21:BZN21"/>
    <mergeCell ref="BZO21:BZP21"/>
    <mergeCell ref="BZQ21:BZR21"/>
    <mergeCell ref="BYY21:BYZ21"/>
    <mergeCell ref="BZA21:BZB21"/>
    <mergeCell ref="BZC21:BZD21"/>
    <mergeCell ref="BZE21:BZF21"/>
    <mergeCell ref="BZG21:BZH21"/>
    <mergeCell ref="CBQ21:CBR21"/>
    <mergeCell ref="CBS21:CBT21"/>
    <mergeCell ref="CBU21:CBV21"/>
    <mergeCell ref="CBW21:CBX21"/>
    <mergeCell ref="CBY21:CBZ21"/>
    <mergeCell ref="CBG21:CBH21"/>
    <mergeCell ref="CBI21:CBJ21"/>
    <mergeCell ref="CBK21:CBL21"/>
    <mergeCell ref="CBM21:CBN21"/>
    <mergeCell ref="CBO21:CBP21"/>
    <mergeCell ref="CAW21:CAX21"/>
    <mergeCell ref="CAY21:CAZ21"/>
    <mergeCell ref="CBA21:CBB21"/>
    <mergeCell ref="CBC21:CBD21"/>
    <mergeCell ref="CBE21:CBF21"/>
    <mergeCell ref="CAM21:CAN21"/>
    <mergeCell ref="CAO21:CAP21"/>
    <mergeCell ref="CAQ21:CAR21"/>
    <mergeCell ref="CAS21:CAT21"/>
    <mergeCell ref="CAU21:CAV21"/>
    <mergeCell ref="CDE21:CDF21"/>
    <mergeCell ref="CDG21:CDH21"/>
    <mergeCell ref="CDI21:CDJ21"/>
    <mergeCell ref="CDK21:CDL21"/>
    <mergeCell ref="CDM21:CDN21"/>
    <mergeCell ref="CCU21:CCV21"/>
    <mergeCell ref="CCW21:CCX21"/>
    <mergeCell ref="CCY21:CCZ21"/>
    <mergeCell ref="CDA21:CDB21"/>
    <mergeCell ref="CDC21:CDD21"/>
    <mergeCell ref="CCK21:CCL21"/>
    <mergeCell ref="CCM21:CCN21"/>
    <mergeCell ref="CCO21:CCP21"/>
    <mergeCell ref="CCQ21:CCR21"/>
    <mergeCell ref="CCS21:CCT21"/>
    <mergeCell ref="CCA21:CCB21"/>
    <mergeCell ref="CCC21:CCD21"/>
    <mergeCell ref="CCE21:CCF21"/>
    <mergeCell ref="CCG21:CCH21"/>
    <mergeCell ref="CCI21:CCJ21"/>
    <mergeCell ref="CES21:CET21"/>
    <mergeCell ref="CEU21:CEV21"/>
    <mergeCell ref="CEW21:CEX21"/>
    <mergeCell ref="CEY21:CEZ21"/>
    <mergeCell ref="CFA21:CFB21"/>
    <mergeCell ref="CEI21:CEJ21"/>
    <mergeCell ref="CEK21:CEL21"/>
    <mergeCell ref="CEM21:CEN21"/>
    <mergeCell ref="CEO21:CEP21"/>
    <mergeCell ref="CEQ21:CER21"/>
    <mergeCell ref="CDY21:CDZ21"/>
    <mergeCell ref="CEA21:CEB21"/>
    <mergeCell ref="CEC21:CED21"/>
    <mergeCell ref="CEE21:CEF21"/>
    <mergeCell ref="CEG21:CEH21"/>
    <mergeCell ref="CDO21:CDP21"/>
    <mergeCell ref="CDQ21:CDR21"/>
    <mergeCell ref="CDS21:CDT21"/>
    <mergeCell ref="CDU21:CDV21"/>
    <mergeCell ref="CDW21:CDX21"/>
    <mergeCell ref="CGG21:CGH21"/>
    <mergeCell ref="CGI21:CGJ21"/>
    <mergeCell ref="CGK21:CGL21"/>
    <mergeCell ref="CGM21:CGN21"/>
    <mergeCell ref="CGO21:CGP21"/>
    <mergeCell ref="CFW21:CFX21"/>
    <mergeCell ref="CFY21:CFZ21"/>
    <mergeCell ref="CGA21:CGB21"/>
    <mergeCell ref="CGC21:CGD21"/>
    <mergeCell ref="CGE21:CGF21"/>
    <mergeCell ref="CFM21:CFN21"/>
    <mergeCell ref="CFO21:CFP21"/>
    <mergeCell ref="CFQ21:CFR21"/>
    <mergeCell ref="CFS21:CFT21"/>
    <mergeCell ref="CFU21:CFV21"/>
    <mergeCell ref="CFC21:CFD21"/>
    <mergeCell ref="CFE21:CFF21"/>
    <mergeCell ref="CFG21:CFH21"/>
    <mergeCell ref="CFI21:CFJ21"/>
    <mergeCell ref="CFK21:CFL21"/>
    <mergeCell ref="CHU21:CHV21"/>
    <mergeCell ref="CHW21:CHX21"/>
    <mergeCell ref="CHY21:CHZ21"/>
    <mergeCell ref="CIA21:CIB21"/>
    <mergeCell ref="CIC21:CID21"/>
    <mergeCell ref="CHK21:CHL21"/>
    <mergeCell ref="CHM21:CHN21"/>
    <mergeCell ref="CHO21:CHP21"/>
    <mergeCell ref="CHQ21:CHR21"/>
    <mergeCell ref="CHS21:CHT21"/>
    <mergeCell ref="CHA21:CHB21"/>
    <mergeCell ref="CHC21:CHD21"/>
    <mergeCell ref="CHE21:CHF21"/>
    <mergeCell ref="CHG21:CHH21"/>
    <mergeCell ref="CHI21:CHJ21"/>
    <mergeCell ref="CGQ21:CGR21"/>
    <mergeCell ref="CGS21:CGT21"/>
    <mergeCell ref="CGU21:CGV21"/>
    <mergeCell ref="CGW21:CGX21"/>
    <mergeCell ref="CGY21:CGZ21"/>
    <mergeCell ref="CJI21:CJJ21"/>
    <mergeCell ref="CJK21:CJL21"/>
    <mergeCell ref="CJM21:CJN21"/>
    <mergeCell ref="CJO21:CJP21"/>
    <mergeCell ref="CJQ21:CJR21"/>
    <mergeCell ref="CIY21:CIZ21"/>
    <mergeCell ref="CJA21:CJB21"/>
    <mergeCell ref="CJC21:CJD21"/>
    <mergeCell ref="CJE21:CJF21"/>
    <mergeCell ref="CJG21:CJH21"/>
    <mergeCell ref="CIO21:CIP21"/>
    <mergeCell ref="CIQ21:CIR21"/>
    <mergeCell ref="CIS21:CIT21"/>
    <mergeCell ref="CIU21:CIV21"/>
    <mergeCell ref="CIW21:CIX21"/>
    <mergeCell ref="CIE21:CIF21"/>
    <mergeCell ref="CIG21:CIH21"/>
    <mergeCell ref="CII21:CIJ21"/>
    <mergeCell ref="CIK21:CIL21"/>
    <mergeCell ref="CIM21:CIN21"/>
    <mergeCell ref="CKW21:CKX21"/>
    <mergeCell ref="CKY21:CKZ21"/>
    <mergeCell ref="CLA21:CLB21"/>
    <mergeCell ref="CLC21:CLD21"/>
    <mergeCell ref="CLE21:CLF21"/>
    <mergeCell ref="CKM21:CKN21"/>
    <mergeCell ref="CKO21:CKP21"/>
    <mergeCell ref="CKQ21:CKR21"/>
    <mergeCell ref="CKS21:CKT21"/>
    <mergeCell ref="CKU21:CKV21"/>
    <mergeCell ref="CKC21:CKD21"/>
    <mergeCell ref="CKE21:CKF21"/>
    <mergeCell ref="CKG21:CKH21"/>
    <mergeCell ref="CKI21:CKJ21"/>
    <mergeCell ref="CKK21:CKL21"/>
    <mergeCell ref="CJS21:CJT21"/>
    <mergeCell ref="CJU21:CJV21"/>
    <mergeCell ref="CJW21:CJX21"/>
    <mergeCell ref="CJY21:CJZ21"/>
    <mergeCell ref="CKA21:CKB21"/>
    <mergeCell ref="CMK21:CML21"/>
    <mergeCell ref="CMM21:CMN21"/>
    <mergeCell ref="CMO21:CMP21"/>
    <mergeCell ref="CMQ21:CMR21"/>
    <mergeCell ref="CMS21:CMT21"/>
    <mergeCell ref="CMA21:CMB21"/>
    <mergeCell ref="CMC21:CMD21"/>
    <mergeCell ref="CME21:CMF21"/>
    <mergeCell ref="CMG21:CMH21"/>
    <mergeCell ref="CMI21:CMJ21"/>
    <mergeCell ref="CLQ21:CLR21"/>
    <mergeCell ref="CLS21:CLT21"/>
    <mergeCell ref="CLU21:CLV21"/>
    <mergeCell ref="CLW21:CLX21"/>
    <mergeCell ref="CLY21:CLZ21"/>
    <mergeCell ref="CLG21:CLH21"/>
    <mergeCell ref="CLI21:CLJ21"/>
    <mergeCell ref="CLK21:CLL21"/>
    <mergeCell ref="CLM21:CLN21"/>
    <mergeCell ref="CLO21:CLP21"/>
    <mergeCell ref="CNY21:CNZ21"/>
    <mergeCell ref="COA21:COB21"/>
    <mergeCell ref="COC21:COD21"/>
    <mergeCell ref="COE21:COF21"/>
    <mergeCell ref="COG21:COH21"/>
    <mergeCell ref="CNO21:CNP21"/>
    <mergeCell ref="CNQ21:CNR21"/>
    <mergeCell ref="CNS21:CNT21"/>
    <mergeCell ref="CNU21:CNV21"/>
    <mergeCell ref="CNW21:CNX21"/>
    <mergeCell ref="CNE21:CNF21"/>
    <mergeCell ref="CNG21:CNH21"/>
    <mergeCell ref="CNI21:CNJ21"/>
    <mergeCell ref="CNK21:CNL21"/>
    <mergeCell ref="CNM21:CNN21"/>
    <mergeCell ref="CMU21:CMV21"/>
    <mergeCell ref="CMW21:CMX21"/>
    <mergeCell ref="CMY21:CMZ21"/>
    <mergeCell ref="CNA21:CNB21"/>
    <mergeCell ref="CNC21:CND21"/>
    <mergeCell ref="CPM21:CPN21"/>
    <mergeCell ref="CPO21:CPP21"/>
    <mergeCell ref="CPQ21:CPR21"/>
    <mergeCell ref="CPS21:CPT21"/>
    <mergeCell ref="CPU21:CPV21"/>
    <mergeCell ref="CPC21:CPD21"/>
    <mergeCell ref="CPE21:CPF21"/>
    <mergeCell ref="CPG21:CPH21"/>
    <mergeCell ref="CPI21:CPJ21"/>
    <mergeCell ref="CPK21:CPL21"/>
    <mergeCell ref="COS21:COT21"/>
    <mergeCell ref="COU21:COV21"/>
    <mergeCell ref="COW21:COX21"/>
    <mergeCell ref="COY21:COZ21"/>
    <mergeCell ref="CPA21:CPB21"/>
    <mergeCell ref="COI21:COJ21"/>
    <mergeCell ref="COK21:COL21"/>
    <mergeCell ref="COM21:CON21"/>
    <mergeCell ref="COO21:COP21"/>
    <mergeCell ref="COQ21:COR21"/>
    <mergeCell ref="CRA21:CRB21"/>
    <mergeCell ref="CRC21:CRD21"/>
    <mergeCell ref="CRE21:CRF21"/>
    <mergeCell ref="CRG21:CRH21"/>
    <mergeCell ref="CRI21:CRJ21"/>
    <mergeCell ref="CQQ21:CQR21"/>
    <mergeCell ref="CQS21:CQT21"/>
    <mergeCell ref="CQU21:CQV21"/>
    <mergeCell ref="CQW21:CQX21"/>
    <mergeCell ref="CQY21:CQZ21"/>
    <mergeCell ref="CQG21:CQH21"/>
    <mergeCell ref="CQI21:CQJ21"/>
    <mergeCell ref="CQK21:CQL21"/>
    <mergeCell ref="CQM21:CQN21"/>
    <mergeCell ref="CQO21:CQP21"/>
    <mergeCell ref="CPW21:CPX21"/>
    <mergeCell ref="CPY21:CPZ21"/>
    <mergeCell ref="CQA21:CQB21"/>
    <mergeCell ref="CQC21:CQD21"/>
    <mergeCell ref="CQE21:CQF21"/>
    <mergeCell ref="CSO21:CSP21"/>
    <mergeCell ref="CSQ21:CSR21"/>
    <mergeCell ref="CSS21:CST21"/>
    <mergeCell ref="CSU21:CSV21"/>
    <mergeCell ref="CSW21:CSX21"/>
    <mergeCell ref="CSE21:CSF21"/>
    <mergeCell ref="CSG21:CSH21"/>
    <mergeCell ref="CSI21:CSJ21"/>
    <mergeCell ref="CSK21:CSL21"/>
    <mergeCell ref="CSM21:CSN21"/>
    <mergeCell ref="CRU21:CRV21"/>
    <mergeCell ref="CRW21:CRX21"/>
    <mergeCell ref="CRY21:CRZ21"/>
    <mergeCell ref="CSA21:CSB21"/>
    <mergeCell ref="CSC21:CSD21"/>
    <mergeCell ref="CRK21:CRL21"/>
    <mergeCell ref="CRM21:CRN21"/>
    <mergeCell ref="CRO21:CRP21"/>
    <mergeCell ref="CRQ21:CRR21"/>
    <mergeCell ref="CRS21:CRT21"/>
    <mergeCell ref="CUC21:CUD21"/>
    <mergeCell ref="CUE21:CUF21"/>
    <mergeCell ref="CUG21:CUH21"/>
    <mergeCell ref="CUI21:CUJ21"/>
    <mergeCell ref="CUK21:CUL21"/>
    <mergeCell ref="CTS21:CTT21"/>
    <mergeCell ref="CTU21:CTV21"/>
    <mergeCell ref="CTW21:CTX21"/>
    <mergeCell ref="CTY21:CTZ21"/>
    <mergeCell ref="CUA21:CUB21"/>
    <mergeCell ref="CTI21:CTJ21"/>
    <mergeCell ref="CTK21:CTL21"/>
    <mergeCell ref="CTM21:CTN21"/>
    <mergeCell ref="CTO21:CTP21"/>
    <mergeCell ref="CTQ21:CTR21"/>
    <mergeCell ref="CSY21:CSZ21"/>
    <mergeCell ref="CTA21:CTB21"/>
    <mergeCell ref="CTC21:CTD21"/>
    <mergeCell ref="CTE21:CTF21"/>
    <mergeCell ref="CTG21:CTH21"/>
    <mergeCell ref="CVQ21:CVR21"/>
    <mergeCell ref="CVS21:CVT21"/>
    <mergeCell ref="CVU21:CVV21"/>
    <mergeCell ref="CVW21:CVX21"/>
    <mergeCell ref="CVY21:CVZ21"/>
    <mergeCell ref="CVG21:CVH21"/>
    <mergeCell ref="CVI21:CVJ21"/>
    <mergeCell ref="CVK21:CVL21"/>
    <mergeCell ref="CVM21:CVN21"/>
    <mergeCell ref="CVO21:CVP21"/>
    <mergeCell ref="CUW21:CUX21"/>
    <mergeCell ref="CUY21:CUZ21"/>
    <mergeCell ref="CVA21:CVB21"/>
    <mergeCell ref="CVC21:CVD21"/>
    <mergeCell ref="CVE21:CVF21"/>
    <mergeCell ref="CUM21:CUN21"/>
    <mergeCell ref="CUO21:CUP21"/>
    <mergeCell ref="CUQ21:CUR21"/>
    <mergeCell ref="CUS21:CUT21"/>
    <mergeCell ref="CUU21:CUV21"/>
    <mergeCell ref="CXE21:CXF21"/>
    <mergeCell ref="CXG21:CXH21"/>
    <mergeCell ref="CXI21:CXJ21"/>
    <mergeCell ref="CXK21:CXL21"/>
    <mergeCell ref="CXM21:CXN21"/>
    <mergeCell ref="CWU21:CWV21"/>
    <mergeCell ref="CWW21:CWX21"/>
    <mergeCell ref="CWY21:CWZ21"/>
    <mergeCell ref="CXA21:CXB21"/>
    <mergeCell ref="CXC21:CXD21"/>
    <mergeCell ref="CWK21:CWL21"/>
    <mergeCell ref="CWM21:CWN21"/>
    <mergeCell ref="CWO21:CWP21"/>
    <mergeCell ref="CWQ21:CWR21"/>
    <mergeCell ref="CWS21:CWT21"/>
    <mergeCell ref="CWA21:CWB21"/>
    <mergeCell ref="CWC21:CWD21"/>
    <mergeCell ref="CWE21:CWF21"/>
    <mergeCell ref="CWG21:CWH21"/>
    <mergeCell ref="CWI21:CWJ21"/>
    <mergeCell ref="CYS21:CYT21"/>
    <mergeCell ref="CYU21:CYV21"/>
    <mergeCell ref="CYW21:CYX21"/>
    <mergeCell ref="CYY21:CYZ21"/>
    <mergeCell ref="CZA21:CZB21"/>
    <mergeCell ref="CYI21:CYJ21"/>
    <mergeCell ref="CYK21:CYL21"/>
    <mergeCell ref="CYM21:CYN21"/>
    <mergeCell ref="CYO21:CYP21"/>
    <mergeCell ref="CYQ21:CYR21"/>
    <mergeCell ref="CXY21:CXZ21"/>
    <mergeCell ref="CYA21:CYB21"/>
    <mergeCell ref="CYC21:CYD21"/>
    <mergeCell ref="CYE21:CYF21"/>
    <mergeCell ref="CYG21:CYH21"/>
    <mergeCell ref="CXO21:CXP21"/>
    <mergeCell ref="CXQ21:CXR21"/>
    <mergeCell ref="CXS21:CXT21"/>
    <mergeCell ref="CXU21:CXV21"/>
    <mergeCell ref="CXW21:CXX21"/>
    <mergeCell ref="DAG21:DAH21"/>
    <mergeCell ref="DAI21:DAJ21"/>
    <mergeCell ref="DAK21:DAL21"/>
    <mergeCell ref="DAM21:DAN21"/>
    <mergeCell ref="DAO21:DAP21"/>
    <mergeCell ref="CZW21:CZX21"/>
    <mergeCell ref="CZY21:CZZ21"/>
    <mergeCell ref="DAA21:DAB21"/>
    <mergeCell ref="DAC21:DAD21"/>
    <mergeCell ref="DAE21:DAF21"/>
    <mergeCell ref="CZM21:CZN21"/>
    <mergeCell ref="CZO21:CZP21"/>
    <mergeCell ref="CZQ21:CZR21"/>
    <mergeCell ref="CZS21:CZT21"/>
    <mergeCell ref="CZU21:CZV21"/>
    <mergeCell ref="CZC21:CZD21"/>
    <mergeCell ref="CZE21:CZF21"/>
    <mergeCell ref="CZG21:CZH21"/>
    <mergeCell ref="CZI21:CZJ21"/>
    <mergeCell ref="CZK21:CZL21"/>
    <mergeCell ref="DBU21:DBV21"/>
    <mergeCell ref="DBW21:DBX21"/>
    <mergeCell ref="DBY21:DBZ21"/>
    <mergeCell ref="DCA21:DCB21"/>
    <mergeCell ref="DCC21:DCD21"/>
    <mergeCell ref="DBK21:DBL21"/>
    <mergeCell ref="DBM21:DBN21"/>
    <mergeCell ref="DBO21:DBP21"/>
    <mergeCell ref="DBQ21:DBR21"/>
    <mergeCell ref="DBS21:DBT21"/>
    <mergeCell ref="DBA21:DBB21"/>
    <mergeCell ref="DBC21:DBD21"/>
    <mergeCell ref="DBE21:DBF21"/>
    <mergeCell ref="DBG21:DBH21"/>
    <mergeCell ref="DBI21:DBJ21"/>
    <mergeCell ref="DAQ21:DAR21"/>
    <mergeCell ref="DAS21:DAT21"/>
    <mergeCell ref="DAU21:DAV21"/>
    <mergeCell ref="DAW21:DAX21"/>
    <mergeCell ref="DAY21:DAZ21"/>
    <mergeCell ref="DDI21:DDJ21"/>
    <mergeCell ref="DDK21:DDL21"/>
    <mergeCell ref="DDM21:DDN21"/>
    <mergeCell ref="DDO21:DDP21"/>
    <mergeCell ref="DDQ21:DDR21"/>
    <mergeCell ref="DCY21:DCZ21"/>
    <mergeCell ref="DDA21:DDB21"/>
    <mergeCell ref="DDC21:DDD21"/>
    <mergeCell ref="DDE21:DDF21"/>
    <mergeCell ref="DDG21:DDH21"/>
    <mergeCell ref="DCO21:DCP21"/>
    <mergeCell ref="DCQ21:DCR21"/>
    <mergeCell ref="DCS21:DCT21"/>
    <mergeCell ref="DCU21:DCV21"/>
    <mergeCell ref="DCW21:DCX21"/>
    <mergeCell ref="DCE21:DCF21"/>
    <mergeCell ref="DCG21:DCH21"/>
    <mergeCell ref="DCI21:DCJ21"/>
    <mergeCell ref="DCK21:DCL21"/>
    <mergeCell ref="DCM21:DCN21"/>
    <mergeCell ref="DEW21:DEX21"/>
    <mergeCell ref="DEY21:DEZ21"/>
    <mergeCell ref="DFA21:DFB21"/>
    <mergeCell ref="DFC21:DFD21"/>
    <mergeCell ref="DFE21:DFF21"/>
    <mergeCell ref="DEM21:DEN21"/>
    <mergeCell ref="DEO21:DEP21"/>
    <mergeCell ref="DEQ21:DER21"/>
    <mergeCell ref="DES21:DET21"/>
    <mergeCell ref="DEU21:DEV21"/>
    <mergeCell ref="DEC21:DED21"/>
    <mergeCell ref="DEE21:DEF21"/>
    <mergeCell ref="DEG21:DEH21"/>
    <mergeCell ref="DEI21:DEJ21"/>
    <mergeCell ref="DEK21:DEL21"/>
    <mergeCell ref="DDS21:DDT21"/>
    <mergeCell ref="DDU21:DDV21"/>
    <mergeCell ref="DDW21:DDX21"/>
    <mergeCell ref="DDY21:DDZ21"/>
    <mergeCell ref="DEA21:DEB21"/>
    <mergeCell ref="DGK21:DGL21"/>
    <mergeCell ref="DGM21:DGN21"/>
    <mergeCell ref="DGO21:DGP21"/>
    <mergeCell ref="DGQ21:DGR21"/>
    <mergeCell ref="DGS21:DGT21"/>
    <mergeCell ref="DGA21:DGB21"/>
    <mergeCell ref="DGC21:DGD21"/>
    <mergeCell ref="DGE21:DGF21"/>
    <mergeCell ref="DGG21:DGH21"/>
    <mergeCell ref="DGI21:DGJ21"/>
    <mergeCell ref="DFQ21:DFR21"/>
    <mergeCell ref="DFS21:DFT21"/>
    <mergeCell ref="DFU21:DFV21"/>
    <mergeCell ref="DFW21:DFX21"/>
    <mergeCell ref="DFY21:DFZ21"/>
    <mergeCell ref="DFG21:DFH21"/>
    <mergeCell ref="DFI21:DFJ21"/>
    <mergeCell ref="DFK21:DFL21"/>
    <mergeCell ref="DFM21:DFN21"/>
    <mergeCell ref="DFO21:DFP21"/>
    <mergeCell ref="DHY21:DHZ21"/>
    <mergeCell ref="DIA21:DIB21"/>
    <mergeCell ref="DIC21:DID21"/>
    <mergeCell ref="DIE21:DIF21"/>
    <mergeCell ref="DIG21:DIH21"/>
    <mergeCell ref="DHO21:DHP21"/>
    <mergeCell ref="DHQ21:DHR21"/>
    <mergeCell ref="DHS21:DHT21"/>
    <mergeCell ref="DHU21:DHV21"/>
    <mergeCell ref="DHW21:DHX21"/>
    <mergeCell ref="DHE21:DHF21"/>
    <mergeCell ref="DHG21:DHH21"/>
    <mergeCell ref="DHI21:DHJ21"/>
    <mergeCell ref="DHK21:DHL21"/>
    <mergeCell ref="DHM21:DHN21"/>
    <mergeCell ref="DGU21:DGV21"/>
    <mergeCell ref="DGW21:DGX21"/>
    <mergeCell ref="DGY21:DGZ21"/>
    <mergeCell ref="DHA21:DHB21"/>
    <mergeCell ref="DHC21:DHD21"/>
    <mergeCell ref="DJM21:DJN21"/>
    <mergeCell ref="DJO21:DJP21"/>
    <mergeCell ref="DJQ21:DJR21"/>
    <mergeCell ref="DJS21:DJT21"/>
    <mergeCell ref="DJU21:DJV21"/>
    <mergeCell ref="DJC21:DJD21"/>
    <mergeCell ref="DJE21:DJF21"/>
    <mergeCell ref="DJG21:DJH21"/>
    <mergeCell ref="DJI21:DJJ21"/>
    <mergeCell ref="DJK21:DJL21"/>
    <mergeCell ref="DIS21:DIT21"/>
    <mergeCell ref="DIU21:DIV21"/>
    <mergeCell ref="DIW21:DIX21"/>
    <mergeCell ref="DIY21:DIZ21"/>
    <mergeCell ref="DJA21:DJB21"/>
    <mergeCell ref="DII21:DIJ21"/>
    <mergeCell ref="DIK21:DIL21"/>
    <mergeCell ref="DIM21:DIN21"/>
    <mergeCell ref="DIO21:DIP21"/>
    <mergeCell ref="DIQ21:DIR21"/>
    <mergeCell ref="DLA21:DLB21"/>
    <mergeCell ref="DLC21:DLD21"/>
    <mergeCell ref="DLE21:DLF21"/>
    <mergeCell ref="DLG21:DLH21"/>
    <mergeCell ref="DLI21:DLJ21"/>
    <mergeCell ref="DKQ21:DKR21"/>
    <mergeCell ref="DKS21:DKT21"/>
    <mergeCell ref="DKU21:DKV21"/>
    <mergeCell ref="DKW21:DKX21"/>
    <mergeCell ref="DKY21:DKZ21"/>
    <mergeCell ref="DKG21:DKH21"/>
    <mergeCell ref="DKI21:DKJ21"/>
    <mergeCell ref="DKK21:DKL21"/>
    <mergeCell ref="DKM21:DKN21"/>
    <mergeCell ref="DKO21:DKP21"/>
    <mergeCell ref="DJW21:DJX21"/>
    <mergeCell ref="DJY21:DJZ21"/>
    <mergeCell ref="DKA21:DKB21"/>
    <mergeCell ref="DKC21:DKD21"/>
    <mergeCell ref="DKE21:DKF21"/>
    <mergeCell ref="DMO21:DMP21"/>
    <mergeCell ref="DMQ21:DMR21"/>
    <mergeCell ref="DMS21:DMT21"/>
    <mergeCell ref="DMU21:DMV21"/>
    <mergeCell ref="DMW21:DMX21"/>
    <mergeCell ref="DME21:DMF21"/>
    <mergeCell ref="DMG21:DMH21"/>
    <mergeCell ref="DMI21:DMJ21"/>
    <mergeCell ref="DMK21:DML21"/>
    <mergeCell ref="DMM21:DMN21"/>
    <mergeCell ref="DLU21:DLV21"/>
    <mergeCell ref="DLW21:DLX21"/>
    <mergeCell ref="DLY21:DLZ21"/>
    <mergeCell ref="DMA21:DMB21"/>
    <mergeCell ref="DMC21:DMD21"/>
    <mergeCell ref="DLK21:DLL21"/>
    <mergeCell ref="DLM21:DLN21"/>
    <mergeCell ref="DLO21:DLP21"/>
    <mergeCell ref="DLQ21:DLR21"/>
    <mergeCell ref="DLS21:DLT21"/>
    <mergeCell ref="DOC21:DOD21"/>
    <mergeCell ref="DOE21:DOF21"/>
    <mergeCell ref="DOG21:DOH21"/>
    <mergeCell ref="DOI21:DOJ21"/>
    <mergeCell ref="DOK21:DOL21"/>
    <mergeCell ref="DNS21:DNT21"/>
    <mergeCell ref="DNU21:DNV21"/>
    <mergeCell ref="DNW21:DNX21"/>
    <mergeCell ref="DNY21:DNZ21"/>
    <mergeCell ref="DOA21:DOB21"/>
    <mergeCell ref="DNI21:DNJ21"/>
    <mergeCell ref="DNK21:DNL21"/>
    <mergeCell ref="DNM21:DNN21"/>
    <mergeCell ref="DNO21:DNP21"/>
    <mergeCell ref="DNQ21:DNR21"/>
    <mergeCell ref="DMY21:DMZ21"/>
    <mergeCell ref="DNA21:DNB21"/>
    <mergeCell ref="DNC21:DND21"/>
    <mergeCell ref="DNE21:DNF21"/>
    <mergeCell ref="DNG21:DNH21"/>
    <mergeCell ref="DPQ21:DPR21"/>
    <mergeCell ref="DPS21:DPT21"/>
    <mergeCell ref="DPU21:DPV21"/>
    <mergeCell ref="DPW21:DPX21"/>
    <mergeCell ref="DPY21:DPZ21"/>
    <mergeCell ref="DPG21:DPH21"/>
    <mergeCell ref="DPI21:DPJ21"/>
    <mergeCell ref="DPK21:DPL21"/>
    <mergeCell ref="DPM21:DPN21"/>
    <mergeCell ref="DPO21:DPP21"/>
    <mergeCell ref="DOW21:DOX21"/>
    <mergeCell ref="DOY21:DOZ21"/>
    <mergeCell ref="DPA21:DPB21"/>
    <mergeCell ref="DPC21:DPD21"/>
    <mergeCell ref="DPE21:DPF21"/>
    <mergeCell ref="DOM21:DON21"/>
    <mergeCell ref="DOO21:DOP21"/>
    <mergeCell ref="DOQ21:DOR21"/>
    <mergeCell ref="DOS21:DOT21"/>
    <mergeCell ref="DOU21:DOV21"/>
    <mergeCell ref="DRE21:DRF21"/>
    <mergeCell ref="DRG21:DRH21"/>
    <mergeCell ref="DRI21:DRJ21"/>
    <mergeCell ref="DRK21:DRL21"/>
    <mergeCell ref="DRM21:DRN21"/>
    <mergeCell ref="DQU21:DQV21"/>
    <mergeCell ref="DQW21:DQX21"/>
    <mergeCell ref="DQY21:DQZ21"/>
    <mergeCell ref="DRA21:DRB21"/>
    <mergeCell ref="DRC21:DRD21"/>
    <mergeCell ref="DQK21:DQL21"/>
    <mergeCell ref="DQM21:DQN21"/>
    <mergeCell ref="DQO21:DQP21"/>
    <mergeCell ref="DQQ21:DQR21"/>
    <mergeCell ref="DQS21:DQT21"/>
    <mergeCell ref="DQA21:DQB21"/>
    <mergeCell ref="DQC21:DQD21"/>
    <mergeCell ref="DQE21:DQF21"/>
    <mergeCell ref="DQG21:DQH21"/>
    <mergeCell ref="DQI21:DQJ21"/>
    <mergeCell ref="DSS21:DST21"/>
    <mergeCell ref="DSU21:DSV21"/>
    <mergeCell ref="DSW21:DSX21"/>
    <mergeCell ref="DSY21:DSZ21"/>
    <mergeCell ref="DTA21:DTB21"/>
    <mergeCell ref="DSI21:DSJ21"/>
    <mergeCell ref="DSK21:DSL21"/>
    <mergeCell ref="DSM21:DSN21"/>
    <mergeCell ref="DSO21:DSP21"/>
    <mergeCell ref="DSQ21:DSR21"/>
    <mergeCell ref="DRY21:DRZ21"/>
    <mergeCell ref="DSA21:DSB21"/>
    <mergeCell ref="DSC21:DSD21"/>
    <mergeCell ref="DSE21:DSF21"/>
    <mergeCell ref="DSG21:DSH21"/>
    <mergeCell ref="DRO21:DRP21"/>
    <mergeCell ref="DRQ21:DRR21"/>
    <mergeCell ref="DRS21:DRT21"/>
    <mergeCell ref="DRU21:DRV21"/>
    <mergeCell ref="DRW21:DRX21"/>
    <mergeCell ref="DUG21:DUH21"/>
    <mergeCell ref="DUI21:DUJ21"/>
    <mergeCell ref="DUK21:DUL21"/>
    <mergeCell ref="DUM21:DUN21"/>
    <mergeCell ref="DUO21:DUP21"/>
    <mergeCell ref="DTW21:DTX21"/>
    <mergeCell ref="DTY21:DTZ21"/>
    <mergeCell ref="DUA21:DUB21"/>
    <mergeCell ref="DUC21:DUD21"/>
    <mergeCell ref="DUE21:DUF21"/>
    <mergeCell ref="DTM21:DTN21"/>
    <mergeCell ref="DTO21:DTP21"/>
    <mergeCell ref="DTQ21:DTR21"/>
    <mergeCell ref="DTS21:DTT21"/>
    <mergeCell ref="DTU21:DTV21"/>
    <mergeCell ref="DTC21:DTD21"/>
    <mergeCell ref="DTE21:DTF21"/>
    <mergeCell ref="DTG21:DTH21"/>
    <mergeCell ref="DTI21:DTJ21"/>
    <mergeCell ref="DTK21:DTL21"/>
    <mergeCell ref="DVU21:DVV21"/>
    <mergeCell ref="DVW21:DVX21"/>
    <mergeCell ref="DVY21:DVZ21"/>
    <mergeCell ref="DWA21:DWB21"/>
    <mergeCell ref="DWC21:DWD21"/>
    <mergeCell ref="DVK21:DVL21"/>
    <mergeCell ref="DVM21:DVN21"/>
    <mergeCell ref="DVO21:DVP21"/>
    <mergeCell ref="DVQ21:DVR21"/>
    <mergeCell ref="DVS21:DVT21"/>
    <mergeCell ref="DVA21:DVB21"/>
    <mergeCell ref="DVC21:DVD21"/>
    <mergeCell ref="DVE21:DVF21"/>
    <mergeCell ref="DVG21:DVH21"/>
    <mergeCell ref="DVI21:DVJ21"/>
    <mergeCell ref="DUQ21:DUR21"/>
    <mergeCell ref="DUS21:DUT21"/>
    <mergeCell ref="DUU21:DUV21"/>
    <mergeCell ref="DUW21:DUX21"/>
    <mergeCell ref="DUY21:DUZ21"/>
    <mergeCell ref="DXI21:DXJ21"/>
    <mergeCell ref="DXK21:DXL21"/>
    <mergeCell ref="DXM21:DXN21"/>
    <mergeCell ref="DXO21:DXP21"/>
    <mergeCell ref="DXQ21:DXR21"/>
    <mergeCell ref="DWY21:DWZ21"/>
    <mergeCell ref="DXA21:DXB21"/>
    <mergeCell ref="DXC21:DXD21"/>
    <mergeCell ref="DXE21:DXF21"/>
    <mergeCell ref="DXG21:DXH21"/>
    <mergeCell ref="DWO21:DWP21"/>
    <mergeCell ref="DWQ21:DWR21"/>
    <mergeCell ref="DWS21:DWT21"/>
    <mergeCell ref="DWU21:DWV21"/>
    <mergeCell ref="DWW21:DWX21"/>
    <mergeCell ref="DWE21:DWF21"/>
    <mergeCell ref="DWG21:DWH21"/>
    <mergeCell ref="DWI21:DWJ21"/>
    <mergeCell ref="DWK21:DWL21"/>
    <mergeCell ref="DWM21:DWN21"/>
    <mergeCell ref="DYW21:DYX21"/>
    <mergeCell ref="DYY21:DYZ21"/>
    <mergeCell ref="DZA21:DZB21"/>
    <mergeCell ref="DZC21:DZD21"/>
    <mergeCell ref="DZE21:DZF21"/>
    <mergeCell ref="DYM21:DYN21"/>
    <mergeCell ref="DYO21:DYP21"/>
    <mergeCell ref="DYQ21:DYR21"/>
    <mergeCell ref="DYS21:DYT21"/>
    <mergeCell ref="DYU21:DYV21"/>
    <mergeCell ref="DYC21:DYD21"/>
    <mergeCell ref="DYE21:DYF21"/>
    <mergeCell ref="DYG21:DYH21"/>
    <mergeCell ref="DYI21:DYJ21"/>
    <mergeCell ref="DYK21:DYL21"/>
    <mergeCell ref="DXS21:DXT21"/>
    <mergeCell ref="DXU21:DXV21"/>
    <mergeCell ref="DXW21:DXX21"/>
    <mergeCell ref="DXY21:DXZ21"/>
    <mergeCell ref="DYA21:DYB21"/>
    <mergeCell ref="EAK21:EAL21"/>
    <mergeCell ref="EAM21:EAN21"/>
    <mergeCell ref="EAO21:EAP21"/>
    <mergeCell ref="EAQ21:EAR21"/>
    <mergeCell ref="EAS21:EAT21"/>
    <mergeCell ref="EAA21:EAB21"/>
    <mergeCell ref="EAC21:EAD21"/>
    <mergeCell ref="EAE21:EAF21"/>
    <mergeCell ref="EAG21:EAH21"/>
    <mergeCell ref="EAI21:EAJ21"/>
    <mergeCell ref="DZQ21:DZR21"/>
    <mergeCell ref="DZS21:DZT21"/>
    <mergeCell ref="DZU21:DZV21"/>
    <mergeCell ref="DZW21:DZX21"/>
    <mergeCell ref="DZY21:DZZ21"/>
    <mergeCell ref="DZG21:DZH21"/>
    <mergeCell ref="DZI21:DZJ21"/>
    <mergeCell ref="DZK21:DZL21"/>
    <mergeCell ref="DZM21:DZN21"/>
    <mergeCell ref="DZO21:DZP21"/>
    <mergeCell ref="EBY21:EBZ21"/>
    <mergeCell ref="ECA21:ECB21"/>
    <mergeCell ref="ECC21:ECD21"/>
    <mergeCell ref="ECE21:ECF21"/>
    <mergeCell ref="ECG21:ECH21"/>
    <mergeCell ref="EBO21:EBP21"/>
    <mergeCell ref="EBQ21:EBR21"/>
    <mergeCell ref="EBS21:EBT21"/>
    <mergeCell ref="EBU21:EBV21"/>
    <mergeCell ref="EBW21:EBX21"/>
    <mergeCell ref="EBE21:EBF21"/>
    <mergeCell ref="EBG21:EBH21"/>
    <mergeCell ref="EBI21:EBJ21"/>
    <mergeCell ref="EBK21:EBL21"/>
    <mergeCell ref="EBM21:EBN21"/>
    <mergeCell ref="EAU21:EAV21"/>
    <mergeCell ref="EAW21:EAX21"/>
    <mergeCell ref="EAY21:EAZ21"/>
    <mergeCell ref="EBA21:EBB21"/>
    <mergeCell ref="EBC21:EBD21"/>
    <mergeCell ref="EDM21:EDN21"/>
    <mergeCell ref="EDO21:EDP21"/>
    <mergeCell ref="EDQ21:EDR21"/>
    <mergeCell ref="EDS21:EDT21"/>
    <mergeCell ref="EDU21:EDV21"/>
    <mergeCell ref="EDC21:EDD21"/>
    <mergeCell ref="EDE21:EDF21"/>
    <mergeCell ref="EDG21:EDH21"/>
    <mergeCell ref="EDI21:EDJ21"/>
    <mergeCell ref="EDK21:EDL21"/>
    <mergeCell ref="ECS21:ECT21"/>
    <mergeCell ref="ECU21:ECV21"/>
    <mergeCell ref="ECW21:ECX21"/>
    <mergeCell ref="ECY21:ECZ21"/>
    <mergeCell ref="EDA21:EDB21"/>
    <mergeCell ref="ECI21:ECJ21"/>
    <mergeCell ref="ECK21:ECL21"/>
    <mergeCell ref="ECM21:ECN21"/>
    <mergeCell ref="ECO21:ECP21"/>
    <mergeCell ref="ECQ21:ECR21"/>
    <mergeCell ref="EFA21:EFB21"/>
    <mergeCell ref="EFC21:EFD21"/>
    <mergeCell ref="EFE21:EFF21"/>
    <mergeCell ref="EFG21:EFH21"/>
    <mergeCell ref="EFI21:EFJ21"/>
    <mergeCell ref="EEQ21:EER21"/>
    <mergeCell ref="EES21:EET21"/>
    <mergeCell ref="EEU21:EEV21"/>
    <mergeCell ref="EEW21:EEX21"/>
    <mergeCell ref="EEY21:EEZ21"/>
    <mergeCell ref="EEG21:EEH21"/>
    <mergeCell ref="EEI21:EEJ21"/>
    <mergeCell ref="EEK21:EEL21"/>
    <mergeCell ref="EEM21:EEN21"/>
    <mergeCell ref="EEO21:EEP21"/>
    <mergeCell ref="EDW21:EDX21"/>
    <mergeCell ref="EDY21:EDZ21"/>
    <mergeCell ref="EEA21:EEB21"/>
    <mergeCell ref="EEC21:EED21"/>
    <mergeCell ref="EEE21:EEF21"/>
    <mergeCell ref="EGO21:EGP21"/>
    <mergeCell ref="EGQ21:EGR21"/>
    <mergeCell ref="EGS21:EGT21"/>
    <mergeCell ref="EGU21:EGV21"/>
    <mergeCell ref="EGW21:EGX21"/>
    <mergeCell ref="EGE21:EGF21"/>
    <mergeCell ref="EGG21:EGH21"/>
    <mergeCell ref="EGI21:EGJ21"/>
    <mergeCell ref="EGK21:EGL21"/>
    <mergeCell ref="EGM21:EGN21"/>
    <mergeCell ref="EFU21:EFV21"/>
    <mergeCell ref="EFW21:EFX21"/>
    <mergeCell ref="EFY21:EFZ21"/>
    <mergeCell ref="EGA21:EGB21"/>
    <mergeCell ref="EGC21:EGD21"/>
    <mergeCell ref="EFK21:EFL21"/>
    <mergeCell ref="EFM21:EFN21"/>
    <mergeCell ref="EFO21:EFP21"/>
    <mergeCell ref="EFQ21:EFR21"/>
    <mergeCell ref="EFS21:EFT21"/>
    <mergeCell ref="EIC21:EID21"/>
    <mergeCell ref="EIE21:EIF21"/>
    <mergeCell ref="EIG21:EIH21"/>
    <mergeCell ref="EII21:EIJ21"/>
    <mergeCell ref="EIK21:EIL21"/>
    <mergeCell ref="EHS21:EHT21"/>
    <mergeCell ref="EHU21:EHV21"/>
    <mergeCell ref="EHW21:EHX21"/>
    <mergeCell ref="EHY21:EHZ21"/>
    <mergeCell ref="EIA21:EIB21"/>
    <mergeCell ref="EHI21:EHJ21"/>
    <mergeCell ref="EHK21:EHL21"/>
    <mergeCell ref="EHM21:EHN21"/>
    <mergeCell ref="EHO21:EHP21"/>
    <mergeCell ref="EHQ21:EHR21"/>
    <mergeCell ref="EGY21:EGZ21"/>
    <mergeCell ref="EHA21:EHB21"/>
    <mergeCell ref="EHC21:EHD21"/>
    <mergeCell ref="EHE21:EHF21"/>
    <mergeCell ref="EHG21:EHH21"/>
    <mergeCell ref="EJQ21:EJR21"/>
    <mergeCell ref="EJS21:EJT21"/>
    <mergeCell ref="EJU21:EJV21"/>
    <mergeCell ref="EJW21:EJX21"/>
    <mergeCell ref="EJY21:EJZ21"/>
    <mergeCell ref="EJG21:EJH21"/>
    <mergeCell ref="EJI21:EJJ21"/>
    <mergeCell ref="EJK21:EJL21"/>
    <mergeCell ref="EJM21:EJN21"/>
    <mergeCell ref="EJO21:EJP21"/>
    <mergeCell ref="EIW21:EIX21"/>
    <mergeCell ref="EIY21:EIZ21"/>
    <mergeCell ref="EJA21:EJB21"/>
    <mergeCell ref="EJC21:EJD21"/>
    <mergeCell ref="EJE21:EJF21"/>
    <mergeCell ref="EIM21:EIN21"/>
    <mergeCell ref="EIO21:EIP21"/>
    <mergeCell ref="EIQ21:EIR21"/>
    <mergeCell ref="EIS21:EIT21"/>
    <mergeCell ref="EIU21:EIV21"/>
    <mergeCell ref="ELE21:ELF21"/>
    <mergeCell ref="ELG21:ELH21"/>
    <mergeCell ref="ELI21:ELJ21"/>
    <mergeCell ref="ELK21:ELL21"/>
    <mergeCell ref="ELM21:ELN21"/>
    <mergeCell ref="EKU21:EKV21"/>
    <mergeCell ref="EKW21:EKX21"/>
    <mergeCell ref="EKY21:EKZ21"/>
    <mergeCell ref="ELA21:ELB21"/>
    <mergeCell ref="ELC21:ELD21"/>
    <mergeCell ref="EKK21:EKL21"/>
    <mergeCell ref="EKM21:EKN21"/>
    <mergeCell ref="EKO21:EKP21"/>
    <mergeCell ref="EKQ21:EKR21"/>
    <mergeCell ref="EKS21:EKT21"/>
    <mergeCell ref="EKA21:EKB21"/>
    <mergeCell ref="EKC21:EKD21"/>
    <mergeCell ref="EKE21:EKF21"/>
    <mergeCell ref="EKG21:EKH21"/>
    <mergeCell ref="EKI21:EKJ21"/>
    <mergeCell ref="EMS21:EMT21"/>
    <mergeCell ref="EMU21:EMV21"/>
    <mergeCell ref="EMW21:EMX21"/>
    <mergeCell ref="EMY21:EMZ21"/>
    <mergeCell ref="ENA21:ENB21"/>
    <mergeCell ref="EMI21:EMJ21"/>
    <mergeCell ref="EMK21:EML21"/>
    <mergeCell ref="EMM21:EMN21"/>
    <mergeCell ref="EMO21:EMP21"/>
    <mergeCell ref="EMQ21:EMR21"/>
    <mergeCell ref="ELY21:ELZ21"/>
    <mergeCell ref="EMA21:EMB21"/>
    <mergeCell ref="EMC21:EMD21"/>
    <mergeCell ref="EME21:EMF21"/>
    <mergeCell ref="EMG21:EMH21"/>
    <mergeCell ref="ELO21:ELP21"/>
    <mergeCell ref="ELQ21:ELR21"/>
    <mergeCell ref="ELS21:ELT21"/>
    <mergeCell ref="ELU21:ELV21"/>
    <mergeCell ref="ELW21:ELX21"/>
    <mergeCell ref="EOG21:EOH21"/>
    <mergeCell ref="EOI21:EOJ21"/>
    <mergeCell ref="EOK21:EOL21"/>
    <mergeCell ref="EOM21:EON21"/>
    <mergeCell ref="EOO21:EOP21"/>
    <mergeCell ref="ENW21:ENX21"/>
    <mergeCell ref="ENY21:ENZ21"/>
    <mergeCell ref="EOA21:EOB21"/>
    <mergeCell ref="EOC21:EOD21"/>
    <mergeCell ref="EOE21:EOF21"/>
    <mergeCell ref="ENM21:ENN21"/>
    <mergeCell ref="ENO21:ENP21"/>
    <mergeCell ref="ENQ21:ENR21"/>
    <mergeCell ref="ENS21:ENT21"/>
    <mergeCell ref="ENU21:ENV21"/>
    <mergeCell ref="ENC21:END21"/>
    <mergeCell ref="ENE21:ENF21"/>
    <mergeCell ref="ENG21:ENH21"/>
    <mergeCell ref="ENI21:ENJ21"/>
    <mergeCell ref="ENK21:ENL21"/>
    <mergeCell ref="EPU21:EPV21"/>
    <mergeCell ref="EPW21:EPX21"/>
    <mergeCell ref="EPY21:EPZ21"/>
    <mergeCell ref="EQA21:EQB21"/>
    <mergeCell ref="EQC21:EQD21"/>
    <mergeCell ref="EPK21:EPL21"/>
    <mergeCell ref="EPM21:EPN21"/>
    <mergeCell ref="EPO21:EPP21"/>
    <mergeCell ref="EPQ21:EPR21"/>
    <mergeCell ref="EPS21:EPT21"/>
    <mergeCell ref="EPA21:EPB21"/>
    <mergeCell ref="EPC21:EPD21"/>
    <mergeCell ref="EPE21:EPF21"/>
    <mergeCell ref="EPG21:EPH21"/>
    <mergeCell ref="EPI21:EPJ21"/>
    <mergeCell ref="EOQ21:EOR21"/>
    <mergeCell ref="EOS21:EOT21"/>
    <mergeCell ref="EOU21:EOV21"/>
    <mergeCell ref="EOW21:EOX21"/>
    <mergeCell ref="EOY21:EOZ21"/>
    <mergeCell ref="ERI21:ERJ21"/>
    <mergeCell ref="ERK21:ERL21"/>
    <mergeCell ref="ERM21:ERN21"/>
    <mergeCell ref="ERO21:ERP21"/>
    <mergeCell ref="ERQ21:ERR21"/>
    <mergeCell ref="EQY21:EQZ21"/>
    <mergeCell ref="ERA21:ERB21"/>
    <mergeCell ref="ERC21:ERD21"/>
    <mergeCell ref="ERE21:ERF21"/>
    <mergeCell ref="ERG21:ERH21"/>
    <mergeCell ref="EQO21:EQP21"/>
    <mergeCell ref="EQQ21:EQR21"/>
    <mergeCell ref="EQS21:EQT21"/>
    <mergeCell ref="EQU21:EQV21"/>
    <mergeCell ref="EQW21:EQX21"/>
    <mergeCell ref="EQE21:EQF21"/>
    <mergeCell ref="EQG21:EQH21"/>
    <mergeCell ref="EQI21:EQJ21"/>
    <mergeCell ref="EQK21:EQL21"/>
    <mergeCell ref="EQM21:EQN21"/>
    <mergeCell ref="ESW21:ESX21"/>
    <mergeCell ref="ESY21:ESZ21"/>
    <mergeCell ref="ETA21:ETB21"/>
    <mergeCell ref="ETC21:ETD21"/>
    <mergeCell ref="ETE21:ETF21"/>
    <mergeCell ref="ESM21:ESN21"/>
    <mergeCell ref="ESO21:ESP21"/>
    <mergeCell ref="ESQ21:ESR21"/>
    <mergeCell ref="ESS21:EST21"/>
    <mergeCell ref="ESU21:ESV21"/>
    <mergeCell ref="ESC21:ESD21"/>
    <mergeCell ref="ESE21:ESF21"/>
    <mergeCell ref="ESG21:ESH21"/>
    <mergeCell ref="ESI21:ESJ21"/>
    <mergeCell ref="ESK21:ESL21"/>
    <mergeCell ref="ERS21:ERT21"/>
    <mergeCell ref="ERU21:ERV21"/>
    <mergeCell ref="ERW21:ERX21"/>
    <mergeCell ref="ERY21:ERZ21"/>
    <mergeCell ref="ESA21:ESB21"/>
    <mergeCell ref="EUK21:EUL21"/>
    <mergeCell ref="EUM21:EUN21"/>
    <mergeCell ref="EUO21:EUP21"/>
    <mergeCell ref="EUQ21:EUR21"/>
    <mergeCell ref="EUS21:EUT21"/>
    <mergeCell ref="EUA21:EUB21"/>
    <mergeCell ref="EUC21:EUD21"/>
    <mergeCell ref="EUE21:EUF21"/>
    <mergeCell ref="EUG21:EUH21"/>
    <mergeCell ref="EUI21:EUJ21"/>
    <mergeCell ref="ETQ21:ETR21"/>
    <mergeCell ref="ETS21:ETT21"/>
    <mergeCell ref="ETU21:ETV21"/>
    <mergeCell ref="ETW21:ETX21"/>
    <mergeCell ref="ETY21:ETZ21"/>
    <mergeCell ref="ETG21:ETH21"/>
    <mergeCell ref="ETI21:ETJ21"/>
    <mergeCell ref="ETK21:ETL21"/>
    <mergeCell ref="ETM21:ETN21"/>
    <mergeCell ref="ETO21:ETP21"/>
    <mergeCell ref="EVY21:EVZ21"/>
    <mergeCell ref="EWA21:EWB21"/>
    <mergeCell ref="EWC21:EWD21"/>
    <mergeCell ref="EWE21:EWF21"/>
    <mergeCell ref="EWG21:EWH21"/>
    <mergeCell ref="EVO21:EVP21"/>
    <mergeCell ref="EVQ21:EVR21"/>
    <mergeCell ref="EVS21:EVT21"/>
    <mergeCell ref="EVU21:EVV21"/>
    <mergeCell ref="EVW21:EVX21"/>
    <mergeCell ref="EVE21:EVF21"/>
    <mergeCell ref="EVG21:EVH21"/>
    <mergeCell ref="EVI21:EVJ21"/>
    <mergeCell ref="EVK21:EVL21"/>
    <mergeCell ref="EVM21:EVN21"/>
    <mergeCell ref="EUU21:EUV21"/>
    <mergeCell ref="EUW21:EUX21"/>
    <mergeCell ref="EUY21:EUZ21"/>
    <mergeCell ref="EVA21:EVB21"/>
    <mergeCell ref="EVC21:EVD21"/>
    <mergeCell ref="EXM21:EXN21"/>
    <mergeCell ref="EXO21:EXP21"/>
    <mergeCell ref="EXQ21:EXR21"/>
    <mergeCell ref="EXS21:EXT21"/>
    <mergeCell ref="EXU21:EXV21"/>
    <mergeCell ref="EXC21:EXD21"/>
    <mergeCell ref="EXE21:EXF21"/>
    <mergeCell ref="EXG21:EXH21"/>
    <mergeCell ref="EXI21:EXJ21"/>
    <mergeCell ref="EXK21:EXL21"/>
    <mergeCell ref="EWS21:EWT21"/>
    <mergeCell ref="EWU21:EWV21"/>
    <mergeCell ref="EWW21:EWX21"/>
    <mergeCell ref="EWY21:EWZ21"/>
    <mergeCell ref="EXA21:EXB21"/>
    <mergeCell ref="EWI21:EWJ21"/>
    <mergeCell ref="EWK21:EWL21"/>
    <mergeCell ref="EWM21:EWN21"/>
    <mergeCell ref="EWO21:EWP21"/>
    <mergeCell ref="EWQ21:EWR21"/>
    <mergeCell ref="EZA21:EZB21"/>
    <mergeCell ref="EZC21:EZD21"/>
    <mergeCell ref="EZE21:EZF21"/>
    <mergeCell ref="EZG21:EZH21"/>
    <mergeCell ref="EZI21:EZJ21"/>
    <mergeCell ref="EYQ21:EYR21"/>
    <mergeCell ref="EYS21:EYT21"/>
    <mergeCell ref="EYU21:EYV21"/>
    <mergeCell ref="EYW21:EYX21"/>
    <mergeCell ref="EYY21:EYZ21"/>
    <mergeCell ref="EYG21:EYH21"/>
    <mergeCell ref="EYI21:EYJ21"/>
    <mergeCell ref="EYK21:EYL21"/>
    <mergeCell ref="EYM21:EYN21"/>
    <mergeCell ref="EYO21:EYP21"/>
    <mergeCell ref="EXW21:EXX21"/>
    <mergeCell ref="EXY21:EXZ21"/>
    <mergeCell ref="EYA21:EYB21"/>
    <mergeCell ref="EYC21:EYD21"/>
    <mergeCell ref="EYE21:EYF21"/>
    <mergeCell ref="FAO21:FAP21"/>
    <mergeCell ref="FAQ21:FAR21"/>
    <mergeCell ref="FAS21:FAT21"/>
    <mergeCell ref="FAU21:FAV21"/>
    <mergeCell ref="FAW21:FAX21"/>
    <mergeCell ref="FAE21:FAF21"/>
    <mergeCell ref="FAG21:FAH21"/>
    <mergeCell ref="FAI21:FAJ21"/>
    <mergeCell ref="FAK21:FAL21"/>
    <mergeCell ref="FAM21:FAN21"/>
    <mergeCell ref="EZU21:EZV21"/>
    <mergeCell ref="EZW21:EZX21"/>
    <mergeCell ref="EZY21:EZZ21"/>
    <mergeCell ref="FAA21:FAB21"/>
    <mergeCell ref="FAC21:FAD21"/>
    <mergeCell ref="EZK21:EZL21"/>
    <mergeCell ref="EZM21:EZN21"/>
    <mergeCell ref="EZO21:EZP21"/>
    <mergeCell ref="EZQ21:EZR21"/>
    <mergeCell ref="EZS21:EZT21"/>
    <mergeCell ref="FCC21:FCD21"/>
    <mergeCell ref="FCE21:FCF21"/>
    <mergeCell ref="FCG21:FCH21"/>
    <mergeCell ref="FCI21:FCJ21"/>
    <mergeCell ref="FCK21:FCL21"/>
    <mergeCell ref="FBS21:FBT21"/>
    <mergeCell ref="FBU21:FBV21"/>
    <mergeCell ref="FBW21:FBX21"/>
    <mergeCell ref="FBY21:FBZ21"/>
    <mergeCell ref="FCA21:FCB21"/>
    <mergeCell ref="FBI21:FBJ21"/>
    <mergeCell ref="FBK21:FBL21"/>
    <mergeCell ref="FBM21:FBN21"/>
    <mergeCell ref="FBO21:FBP21"/>
    <mergeCell ref="FBQ21:FBR21"/>
    <mergeCell ref="FAY21:FAZ21"/>
    <mergeCell ref="FBA21:FBB21"/>
    <mergeCell ref="FBC21:FBD21"/>
    <mergeCell ref="FBE21:FBF21"/>
    <mergeCell ref="FBG21:FBH21"/>
    <mergeCell ref="FDQ21:FDR21"/>
    <mergeCell ref="FDS21:FDT21"/>
    <mergeCell ref="FDU21:FDV21"/>
    <mergeCell ref="FDW21:FDX21"/>
    <mergeCell ref="FDY21:FDZ21"/>
    <mergeCell ref="FDG21:FDH21"/>
    <mergeCell ref="FDI21:FDJ21"/>
    <mergeCell ref="FDK21:FDL21"/>
    <mergeCell ref="FDM21:FDN21"/>
    <mergeCell ref="FDO21:FDP21"/>
    <mergeCell ref="FCW21:FCX21"/>
    <mergeCell ref="FCY21:FCZ21"/>
    <mergeCell ref="FDA21:FDB21"/>
    <mergeCell ref="FDC21:FDD21"/>
    <mergeCell ref="FDE21:FDF21"/>
    <mergeCell ref="FCM21:FCN21"/>
    <mergeCell ref="FCO21:FCP21"/>
    <mergeCell ref="FCQ21:FCR21"/>
    <mergeCell ref="FCS21:FCT21"/>
    <mergeCell ref="FCU21:FCV21"/>
    <mergeCell ref="FFE21:FFF21"/>
    <mergeCell ref="FFG21:FFH21"/>
    <mergeCell ref="FFI21:FFJ21"/>
    <mergeCell ref="FFK21:FFL21"/>
    <mergeCell ref="FFM21:FFN21"/>
    <mergeCell ref="FEU21:FEV21"/>
    <mergeCell ref="FEW21:FEX21"/>
    <mergeCell ref="FEY21:FEZ21"/>
    <mergeCell ref="FFA21:FFB21"/>
    <mergeCell ref="FFC21:FFD21"/>
    <mergeCell ref="FEK21:FEL21"/>
    <mergeCell ref="FEM21:FEN21"/>
    <mergeCell ref="FEO21:FEP21"/>
    <mergeCell ref="FEQ21:FER21"/>
    <mergeCell ref="FES21:FET21"/>
    <mergeCell ref="FEA21:FEB21"/>
    <mergeCell ref="FEC21:FED21"/>
    <mergeCell ref="FEE21:FEF21"/>
    <mergeCell ref="FEG21:FEH21"/>
    <mergeCell ref="FEI21:FEJ21"/>
    <mergeCell ref="FGS21:FGT21"/>
    <mergeCell ref="FGU21:FGV21"/>
    <mergeCell ref="FGW21:FGX21"/>
    <mergeCell ref="FGY21:FGZ21"/>
    <mergeCell ref="FHA21:FHB21"/>
    <mergeCell ref="FGI21:FGJ21"/>
    <mergeCell ref="FGK21:FGL21"/>
    <mergeCell ref="FGM21:FGN21"/>
    <mergeCell ref="FGO21:FGP21"/>
    <mergeCell ref="FGQ21:FGR21"/>
    <mergeCell ref="FFY21:FFZ21"/>
    <mergeCell ref="FGA21:FGB21"/>
    <mergeCell ref="FGC21:FGD21"/>
    <mergeCell ref="FGE21:FGF21"/>
    <mergeCell ref="FGG21:FGH21"/>
    <mergeCell ref="FFO21:FFP21"/>
    <mergeCell ref="FFQ21:FFR21"/>
    <mergeCell ref="FFS21:FFT21"/>
    <mergeCell ref="FFU21:FFV21"/>
    <mergeCell ref="FFW21:FFX21"/>
    <mergeCell ref="FIG21:FIH21"/>
    <mergeCell ref="FII21:FIJ21"/>
    <mergeCell ref="FIK21:FIL21"/>
    <mergeCell ref="FIM21:FIN21"/>
    <mergeCell ref="FIO21:FIP21"/>
    <mergeCell ref="FHW21:FHX21"/>
    <mergeCell ref="FHY21:FHZ21"/>
    <mergeCell ref="FIA21:FIB21"/>
    <mergeCell ref="FIC21:FID21"/>
    <mergeCell ref="FIE21:FIF21"/>
    <mergeCell ref="FHM21:FHN21"/>
    <mergeCell ref="FHO21:FHP21"/>
    <mergeCell ref="FHQ21:FHR21"/>
    <mergeCell ref="FHS21:FHT21"/>
    <mergeCell ref="FHU21:FHV21"/>
    <mergeCell ref="FHC21:FHD21"/>
    <mergeCell ref="FHE21:FHF21"/>
    <mergeCell ref="FHG21:FHH21"/>
    <mergeCell ref="FHI21:FHJ21"/>
    <mergeCell ref="FHK21:FHL21"/>
    <mergeCell ref="FJU21:FJV21"/>
    <mergeCell ref="FJW21:FJX21"/>
    <mergeCell ref="FJY21:FJZ21"/>
    <mergeCell ref="FKA21:FKB21"/>
    <mergeCell ref="FKC21:FKD21"/>
    <mergeCell ref="FJK21:FJL21"/>
    <mergeCell ref="FJM21:FJN21"/>
    <mergeCell ref="FJO21:FJP21"/>
    <mergeCell ref="FJQ21:FJR21"/>
    <mergeCell ref="FJS21:FJT21"/>
    <mergeCell ref="FJA21:FJB21"/>
    <mergeCell ref="FJC21:FJD21"/>
    <mergeCell ref="FJE21:FJF21"/>
    <mergeCell ref="FJG21:FJH21"/>
    <mergeCell ref="FJI21:FJJ21"/>
    <mergeCell ref="FIQ21:FIR21"/>
    <mergeCell ref="FIS21:FIT21"/>
    <mergeCell ref="FIU21:FIV21"/>
    <mergeCell ref="FIW21:FIX21"/>
    <mergeCell ref="FIY21:FIZ21"/>
    <mergeCell ref="FLI21:FLJ21"/>
    <mergeCell ref="FLK21:FLL21"/>
    <mergeCell ref="FLM21:FLN21"/>
    <mergeCell ref="FLO21:FLP21"/>
    <mergeCell ref="FLQ21:FLR21"/>
    <mergeCell ref="FKY21:FKZ21"/>
    <mergeCell ref="FLA21:FLB21"/>
    <mergeCell ref="FLC21:FLD21"/>
    <mergeCell ref="FLE21:FLF21"/>
    <mergeCell ref="FLG21:FLH21"/>
    <mergeCell ref="FKO21:FKP21"/>
    <mergeCell ref="FKQ21:FKR21"/>
    <mergeCell ref="FKS21:FKT21"/>
    <mergeCell ref="FKU21:FKV21"/>
    <mergeCell ref="FKW21:FKX21"/>
    <mergeCell ref="FKE21:FKF21"/>
    <mergeCell ref="FKG21:FKH21"/>
    <mergeCell ref="FKI21:FKJ21"/>
    <mergeCell ref="FKK21:FKL21"/>
    <mergeCell ref="FKM21:FKN21"/>
    <mergeCell ref="FMW21:FMX21"/>
    <mergeCell ref="FMY21:FMZ21"/>
    <mergeCell ref="FNA21:FNB21"/>
    <mergeCell ref="FNC21:FND21"/>
    <mergeCell ref="FNE21:FNF21"/>
    <mergeCell ref="FMM21:FMN21"/>
    <mergeCell ref="FMO21:FMP21"/>
    <mergeCell ref="FMQ21:FMR21"/>
    <mergeCell ref="FMS21:FMT21"/>
    <mergeCell ref="FMU21:FMV21"/>
    <mergeCell ref="FMC21:FMD21"/>
    <mergeCell ref="FME21:FMF21"/>
    <mergeCell ref="FMG21:FMH21"/>
    <mergeCell ref="FMI21:FMJ21"/>
    <mergeCell ref="FMK21:FML21"/>
    <mergeCell ref="FLS21:FLT21"/>
    <mergeCell ref="FLU21:FLV21"/>
    <mergeCell ref="FLW21:FLX21"/>
    <mergeCell ref="FLY21:FLZ21"/>
    <mergeCell ref="FMA21:FMB21"/>
    <mergeCell ref="FOK21:FOL21"/>
    <mergeCell ref="FOM21:FON21"/>
    <mergeCell ref="FOO21:FOP21"/>
    <mergeCell ref="FOQ21:FOR21"/>
    <mergeCell ref="FOS21:FOT21"/>
    <mergeCell ref="FOA21:FOB21"/>
    <mergeCell ref="FOC21:FOD21"/>
    <mergeCell ref="FOE21:FOF21"/>
    <mergeCell ref="FOG21:FOH21"/>
    <mergeCell ref="FOI21:FOJ21"/>
    <mergeCell ref="FNQ21:FNR21"/>
    <mergeCell ref="FNS21:FNT21"/>
    <mergeCell ref="FNU21:FNV21"/>
    <mergeCell ref="FNW21:FNX21"/>
    <mergeCell ref="FNY21:FNZ21"/>
    <mergeCell ref="FNG21:FNH21"/>
    <mergeCell ref="FNI21:FNJ21"/>
    <mergeCell ref="FNK21:FNL21"/>
    <mergeCell ref="FNM21:FNN21"/>
    <mergeCell ref="FNO21:FNP21"/>
    <mergeCell ref="FPY21:FPZ21"/>
    <mergeCell ref="FQA21:FQB21"/>
    <mergeCell ref="FQC21:FQD21"/>
    <mergeCell ref="FQE21:FQF21"/>
    <mergeCell ref="FQG21:FQH21"/>
    <mergeCell ref="FPO21:FPP21"/>
    <mergeCell ref="FPQ21:FPR21"/>
    <mergeCell ref="FPS21:FPT21"/>
    <mergeCell ref="FPU21:FPV21"/>
    <mergeCell ref="FPW21:FPX21"/>
    <mergeCell ref="FPE21:FPF21"/>
    <mergeCell ref="FPG21:FPH21"/>
    <mergeCell ref="FPI21:FPJ21"/>
    <mergeCell ref="FPK21:FPL21"/>
    <mergeCell ref="FPM21:FPN21"/>
    <mergeCell ref="FOU21:FOV21"/>
    <mergeCell ref="FOW21:FOX21"/>
    <mergeCell ref="FOY21:FOZ21"/>
    <mergeCell ref="FPA21:FPB21"/>
    <mergeCell ref="FPC21:FPD21"/>
    <mergeCell ref="FRM21:FRN21"/>
    <mergeCell ref="FRO21:FRP21"/>
    <mergeCell ref="FRQ21:FRR21"/>
    <mergeCell ref="FRS21:FRT21"/>
    <mergeCell ref="FRU21:FRV21"/>
    <mergeCell ref="FRC21:FRD21"/>
    <mergeCell ref="FRE21:FRF21"/>
    <mergeCell ref="FRG21:FRH21"/>
    <mergeCell ref="FRI21:FRJ21"/>
    <mergeCell ref="FRK21:FRL21"/>
    <mergeCell ref="FQS21:FQT21"/>
    <mergeCell ref="FQU21:FQV21"/>
    <mergeCell ref="FQW21:FQX21"/>
    <mergeCell ref="FQY21:FQZ21"/>
    <mergeCell ref="FRA21:FRB21"/>
    <mergeCell ref="FQI21:FQJ21"/>
    <mergeCell ref="FQK21:FQL21"/>
    <mergeCell ref="FQM21:FQN21"/>
    <mergeCell ref="FQO21:FQP21"/>
    <mergeCell ref="FQQ21:FQR21"/>
    <mergeCell ref="FTA21:FTB21"/>
    <mergeCell ref="FTC21:FTD21"/>
    <mergeCell ref="FTE21:FTF21"/>
    <mergeCell ref="FTG21:FTH21"/>
    <mergeCell ref="FTI21:FTJ21"/>
    <mergeCell ref="FSQ21:FSR21"/>
    <mergeCell ref="FSS21:FST21"/>
    <mergeCell ref="FSU21:FSV21"/>
    <mergeCell ref="FSW21:FSX21"/>
    <mergeCell ref="FSY21:FSZ21"/>
    <mergeCell ref="FSG21:FSH21"/>
    <mergeCell ref="FSI21:FSJ21"/>
    <mergeCell ref="FSK21:FSL21"/>
    <mergeCell ref="FSM21:FSN21"/>
    <mergeCell ref="FSO21:FSP21"/>
    <mergeCell ref="FRW21:FRX21"/>
    <mergeCell ref="FRY21:FRZ21"/>
    <mergeCell ref="FSA21:FSB21"/>
    <mergeCell ref="FSC21:FSD21"/>
    <mergeCell ref="FSE21:FSF21"/>
    <mergeCell ref="FUO21:FUP21"/>
    <mergeCell ref="FUQ21:FUR21"/>
    <mergeCell ref="FUS21:FUT21"/>
    <mergeCell ref="FUU21:FUV21"/>
    <mergeCell ref="FUW21:FUX21"/>
    <mergeCell ref="FUE21:FUF21"/>
    <mergeCell ref="FUG21:FUH21"/>
    <mergeCell ref="FUI21:FUJ21"/>
    <mergeCell ref="FUK21:FUL21"/>
    <mergeCell ref="FUM21:FUN21"/>
    <mergeCell ref="FTU21:FTV21"/>
    <mergeCell ref="FTW21:FTX21"/>
    <mergeCell ref="FTY21:FTZ21"/>
    <mergeCell ref="FUA21:FUB21"/>
    <mergeCell ref="FUC21:FUD21"/>
    <mergeCell ref="FTK21:FTL21"/>
    <mergeCell ref="FTM21:FTN21"/>
    <mergeCell ref="FTO21:FTP21"/>
    <mergeCell ref="FTQ21:FTR21"/>
    <mergeCell ref="FTS21:FTT21"/>
    <mergeCell ref="FWC21:FWD21"/>
    <mergeCell ref="FWE21:FWF21"/>
    <mergeCell ref="FWG21:FWH21"/>
    <mergeCell ref="FWI21:FWJ21"/>
    <mergeCell ref="FWK21:FWL21"/>
    <mergeCell ref="FVS21:FVT21"/>
    <mergeCell ref="FVU21:FVV21"/>
    <mergeCell ref="FVW21:FVX21"/>
    <mergeCell ref="FVY21:FVZ21"/>
    <mergeCell ref="FWA21:FWB21"/>
    <mergeCell ref="FVI21:FVJ21"/>
    <mergeCell ref="FVK21:FVL21"/>
    <mergeCell ref="FVM21:FVN21"/>
    <mergeCell ref="FVO21:FVP21"/>
    <mergeCell ref="FVQ21:FVR21"/>
    <mergeCell ref="FUY21:FUZ21"/>
    <mergeCell ref="FVA21:FVB21"/>
    <mergeCell ref="FVC21:FVD21"/>
    <mergeCell ref="FVE21:FVF21"/>
    <mergeCell ref="FVG21:FVH21"/>
    <mergeCell ref="FXQ21:FXR21"/>
    <mergeCell ref="FXS21:FXT21"/>
    <mergeCell ref="FXU21:FXV21"/>
    <mergeCell ref="FXW21:FXX21"/>
    <mergeCell ref="FXY21:FXZ21"/>
    <mergeCell ref="FXG21:FXH21"/>
    <mergeCell ref="FXI21:FXJ21"/>
    <mergeCell ref="FXK21:FXL21"/>
    <mergeCell ref="FXM21:FXN21"/>
    <mergeCell ref="FXO21:FXP21"/>
    <mergeCell ref="FWW21:FWX21"/>
    <mergeCell ref="FWY21:FWZ21"/>
    <mergeCell ref="FXA21:FXB21"/>
    <mergeCell ref="FXC21:FXD21"/>
    <mergeCell ref="FXE21:FXF21"/>
    <mergeCell ref="FWM21:FWN21"/>
    <mergeCell ref="FWO21:FWP21"/>
    <mergeCell ref="FWQ21:FWR21"/>
    <mergeCell ref="FWS21:FWT21"/>
    <mergeCell ref="FWU21:FWV21"/>
    <mergeCell ref="FZE21:FZF21"/>
    <mergeCell ref="FZG21:FZH21"/>
    <mergeCell ref="FZI21:FZJ21"/>
    <mergeCell ref="FZK21:FZL21"/>
    <mergeCell ref="FZM21:FZN21"/>
    <mergeCell ref="FYU21:FYV21"/>
    <mergeCell ref="FYW21:FYX21"/>
    <mergeCell ref="FYY21:FYZ21"/>
    <mergeCell ref="FZA21:FZB21"/>
    <mergeCell ref="FZC21:FZD21"/>
    <mergeCell ref="FYK21:FYL21"/>
    <mergeCell ref="FYM21:FYN21"/>
    <mergeCell ref="FYO21:FYP21"/>
    <mergeCell ref="FYQ21:FYR21"/>
    <mergeCell ref="FYS21:FYT21"/>
    <mergeCell ref="FYA21:FYB21"/>
    <mergeCell ref="FYC21:FYD21"/>
    <mergeCell ref="FYE21:FYF21"/>
    <mergeCell ref="FYG21:FYH21"/>
    <mergeCell ref="FYI21:FYJ21"/>
    <mergeCell ref="GAS21:GAT21"/>
    <mergeCell ref="GAU21:GAV21"/>
    <mergeCell ref="GAW21:GAX21"/>
    <mergeCell ref="GAY21:GAZ21"/>
    <mergeCell ref="GBA21:GBB21"/>
    <mergeCell ref="GAI21:GAJ21"/>
    <mergeCell ref="GAK21:GAL21"/>
    <mergeCell ref="GAM21:GAN21"/>
    <mergeCell ref="GAO21:GAP21"/>
    <mergeCell ref="GAQ21:GAR21"/>
    <mergeCell ref="FZY21:FZZ21"/>
    <mergeCell ref="GAA21:GAB21"/>
    <mergeCell ref="GAC21:GAD21"/>
    <mergeCell ref="GAE21:GAF21"/>
    <mergeCell ref="GAG21:GAH21"/>
    <mergeCell ref="FZO21:FZP21"/>
    <mergeCell ref="FZQ21:FZR21"/>
    <mergeCell ref="FZS21:FZT21"/>
    <mergeCell ref="FZU21:FZV21"/>
    <mergeCell ref="FZW21:FZX21"/>
    <mergeCell ref="GCG21:GCH21"/>
    <mergeCell ref="GCI21:GCJ21"/>
    <mergeCell ref="GCK21:GCL21"/>
    <mergeCell ref="GCM21:GCN21"/>
    <mergeCell ref="GCO21:GCP21"/>
    <mergeCell ref="GBW21:GBX21"/>
    <mergeCell ref="GBY21:GBZ21"/>
    <mergeCell ref="GCA21:GCB21"/>
    <mergeCell ref="GCC21:GCD21"/>
    <mergeCell ref="GCE21:GCF21"/>
    <mergeCell ref="GBM21:GBN21"/>
    <mergeCell ref="GBO21:GBP21"/>
    <mergeCell ref="GBQ21:GBR21"/>
    <mergeCell ref="GBS21:GBT21"/>
    <mergeCell ref="GBU21:GBV21"/>
    <mergeCell ref="GBC21:GBD21"/>
    <mergeCell ref="GBE21:GBF21"/>
    <mergeCell ref="GBG21:GBH21"/>
    <mergeCell ref="GBI21:GBJ21"/>
    <mergeCell ref="GBK21:GBL21"/>
    <mergeCell ref="GDU21:GDV21"/>
    <mergeCell ref="GDW21:GDX21"/>
    <mergeCell ref="GDY21:GDZ21"/>
    <mergeCell ref="GEA21:GEB21"/>
    <mergeCell ref="GEC21:GED21"/>
    <mergeCell ref="GDK21:GDL21"/>
    <mergeCell ref="GDM21:GDN21"/>
    <mergeCell ref="GDO21:GDP21"/>
    <mergeCell ref="GDQ21:GDR21"/>
    <mergeCell ref="GDS21:GDT21"/>
    <mergeCell ref="GDA21:GDB21"/>
    <mergeCell ref="GDC21:GDD21"/>
    <mergeCell ref="GDE21:GDF21"/>
    <mergeCell ref="GDG21:GDH21"/>
    <mergeCell ref="GDI21:GDJ21"/>
    <mergeCell ref="GCQ21:GCR21"/>
    <mergeCell ref="GCS21:GCT21"/>
    <mergeCell ref="GCU21:GCV21"/>
    <mergeCell ref="GCW21:GCX21"/>
    <mergeCell ref="GCY21:GCZ21"/>
    <mergeCell ref="GFI21:GFJ21"/>
    <mergeCell ref="GFK21:GFL21"/>
    <mergeCell ref="GFM21:GFN21"/>
    <mergeCell ref="GFO21:GFP21"/>
    <mergeCell ref="GFQ21:GFR21"/>
    <mergeCell ref="GEY21:GEZ21"/>
    <mergeCell ref="GFA21:GFB21"/>
    <mergeCell ref="GFC21:GFD21"/>
    <mergeCell ref="GFE21:GFF21"/>
    <mergeCell ref="GFG21:GFH21"/>
    <mergeCell ref="GEO21:GEP21"/>
    <mergeCell ref="GEQ21:GER21"/>
    <mergeCell ref="GES21:GET21"/>
    <mergeCell ref="GEU21:GEV21"/>
    <mergeCell ref="GEW21:GEX21"/>
    <mergeCell ref="GEE21:GEF21"/>
    <mergeCell ref="GEG21:GEH21"/>
    <mergeCell ref="GEI21:GEJ21"/>
    <mergeCell ref="GEK21:GEL21"/>
    <mergeCell ref="GEM21:GEN21"/>
    <mergeCell ref="GGW21:GGX21"/>
    <mergeCell ref="GGY21:GGZ21"/>
    <mergeCell ref="GHA21:GHB21"/>
    <mergeCell ref="GHC21:GHD21"/>
    <mergeCell ref="GHE21:GHF21"/>
    <mergeCell ref="GGM21:GGN21"/>
    <mergeCell ref="GGO21:GGP21"/>
    <mergeCell ref="GGQ21:GGR21"/>
    <mergeCell ref="GGS21:GGT21"/>
    <mergeCell ref="GGU21:GGV21"/>
    <mergeCell ref="GGC21:GGD21"/>
    <mergeCell ref="GGE21:GGF21"/>
    <mergeCell ref="GGG21:GGH21"/>
    <mergeCell ref="GGI21:GGJ21"/>
    <mergeCell ref="GGK21:GGL21"/>
    <mergeCell ref="GFS21:GFT21"/>
    <mergeCell ref="GFU21:GFV21"/>
    <mergeCell ref="GFW21:GFX21"/>
    <mergeCell ref="GFY21:GFZ21"/>
    <mergeCell ref="GGA21:GGB21"/>
    <mergeCell ref="GIK21:GIL21"/>
    <mergeCell ref="GIM21:GIN21"/>
    <mergeCell ref="GIO21:GIP21"/>
    <mergeCell ref="GIQ21:GIR21"/>
    <mergeCell ref="GIS21:GIT21"/>
    <mergeCell ref="GIA21:GIB21"/>
    <mergeCell ref="GIC21:GID21"/>
    <mergeCell ref="GIE21:GIF21"/>
    <mergeCell ref="GIG21:GIH21"/>
    <mergeCell ref="GII21:GIJ21"/>
    <mergeCell ref="GHQ21:GHR21"/>
    <mergeCell ref="GHS21:GHT21"/>
    <mergeCell ref="GHU21:GHV21"/>
    <mergeCell ref="GHW21:GHX21"/>
    <mergeCell ref="GHY21:GHZ21"/>
    <mergeCell ref="GHG21:GHH21"/>
    <mergeCell ref="GHI21:GHJ21"/>
    <mergeCell ref="GHK21:GHL21"/>
    <mergeCell ref="GHM21:GHN21"/>
    <mergeCell ref="GHO21:GHP21"/>
    <mergeCell ref="GJY21:GJZ21"/>
    <mergeCell ref="GKA21:GKB21"/>
    <mergeCell ref="GKC21:GKD21"/>
    <mergeCell ref="GKE21:GKF21"/>
    <mergeCell ref="GKG21:GKH21"/>
    <mergeCell ref="GJO21:GJP21"/>
    <mergeCell ref="GJQ21:GJR21"/>
    <mergeCell ref="GJS21:GJT21"/>
    <mergeCell ref="GJU21:GJV21"/>
    <mergeCell ref="GJW21:GJX21"/>
    <mergeCell ref="GJE21:GJF21"/>
    <mergeCell ref="GJG21:GJH21"/>
    <mergeCell ref="GJI21:GJJ21"/>
    <mergeCell ref="GJK21:GJL21"/>
    <mergeCell ref="GJM21:GJN21"/>
    <mergeCell ref="GIU21:GIV21"/>
    <mergeCell ref="GIW21:GIX21"/>
    <mergeCell ref="GIY21:GIZ21"/>
    <mergeCell ref="GJA21:GJB21"/>
    <mergeCell ref="GJC21:GJD21"/>
    <mergeCell ref="GLM21:GLN21"/>
    <mergeCell ref="GLO21:GLP21"/>
    <mergeCell ref="GLQ21:GLR21"/>
    <mergeCell ref="GLS21:GLT21"/>
    <mergeCell ref="GLU21:GLV21"/>
    <mergeCell ref="GLC21:GLD21"/>
    <mergeCell ref="GLE21:GLF21"/>
    <mergeCell ref="GLG21:GLH21"/>
    <mergeCell ref="GLI21:GLJ21"/>
    <mergeCell ref="GLK21:GLL21"/>
    <mergeCell ref="GKS21:GKT21"/>
    <mergeCell ref="GKU21:GKV21"/>
    <mergeCell ref="GKW21:GKX21"/>
    <mergeCell ref="GKY21:GKZ21"/>
    <mergeCell ref="GLA21:GLB21"/>
    <mergeCell ref="GKI21:GKJ21"/>
    <mergeCell ref="GKK21:GKL21"/>
    <mergeCell ref="GKM21:GKN21"/>
    <mergeCell ref="GKO21:GKP21"/>
    <mergeCell ref="GKQ21:GKR21"/>
    <mergeCell ref="GNA21:GNB21"/>
    <mergeCell ref="GNC21:GND21"/>
    <mergeCell ref="GNE21:GNF21"/>
    <mergeCell ref="GNG21:GNH21"/>
    <mergeCell ref="GNI21:GNJ21"/>
    <mergeCell ref="GMQ21:GMR21"/>
    <mergeCell ref="GMS21:GMT21"/>
    <mergeCell ref="GMU21:GMV21"/>
    <mergeCell ref="GMW21:GMX21"/>
    <mergeCell ref="GMY21:GMZ21"/>
    <mergeCell ref="GMG21:GMH21"/>
    <mergeCell ref="GMI21:GMJ21"/>
    <mergeCell ref="GMK21:GML21"/>
    <mergeCell ref="GMM21:GMN21"/>
    <mergeCell ref="GMO21:GMP21"/>
    <mergeCell ref="GLW21:GLX21"/>
    <mergeCell ref="GLY21:GLZ21"/>
    <mergeCell ref="GMA21:GMB21"/>
    <mergeCell ref="GMC21:GMD21"/>
    <mergeCell ref="GME21:GMF21"/>
    <mergeCell ref="GOO21:GOP21"/>
    <mergeCell ref="GOQ21:GOR21"/>
    <mergeCell ref="GOS21:GOT21"/>
    <mergeCell ref="GOU21:GOV21"/>
    <mergeCell ref="GOW21:GOX21"/>
    <mergeCell ref="GOE21:GOF21"/>
    <mergeCell ref="GOG21:GOH21"/>
    <mergeCell ref="GOI21:GOJ21"/>
    <mergeCell ref="GOK21:GOL21"/>
    <mergeCell ref="GOM21:GON21"/>
    <mergeCell ref="GNU21:GNV21"/>
    <mergeCell ref="GNW21:GNX21"/>
    <mergeCell ref="GNY21:GNZ21"/>
    <mergeCell ref="GOA21:GOB21"/>
    <mergeCell ref="GOC21:GOD21"/>
    <mergeCell ref="GNK21:GNL21"/>
    <mergeCell ref="GNM21:GNN21"/>
    <mergeCell ref="GNO21:GNP21"/>
    <mergeCell ref="GNQ21:GNR21"/>
    <mergeCell ref="GNS21:GNT21"/>
    <mergeCell ref="GQC21:GQD21"/>
    <mergeCell ref="GQE21:GQF21"/>
    <mergeCell ref="GQG21:GQH21"/>
    <mergeCell ref="GQI21:GQJ21"/>
    <mergeCell ref="GQK21:GQL21"/>
    <mergeCell ref="GPS21:GPT21"/>
    <mergeCell ref="GPU21:GPV21"/>
    <mergeCell ref="GPW21:GPX21"/>
    <mergeCell ref="GPY21:GPZ21"/>
    <mergeCell ref="GQA21:GQB21"/>
    <mergeCell ref="GPI21:GPJ21"/>
    <mergeCell ref="GPK21:GPL21"/>
    <mergeCell ref="GPM21:GPN21"/>
    <mergeCell ref="GPO21:GPP21"/>
    <mergeCell ref="GPQ21:GPR21"/>
    <mergeCell ref="GOY21:GOZ21"/>
    <mergeCell ref="GPA21:GPB21"/>
    <mergeCell ref="GPC21:GPD21"/>
    <mergeCell ref="GPE21:GPF21"/>
    <mergeCell ref="GPG21:GPH21"/>
    <mergeCell ref="GRQ21:GRR21"/>
    <mergeCell ref="GRS21:GRT21"/>
    <mergeCell ref="GRU21:GRV21"/>
    <mergeCell ref="GRW21:GRX21"/>
    <mergeCell ref="GRY21:GRZ21"/>
    <mergeCell ref="GRG21:GRH21"/>
    <mergeCell ref="GRI21:GRJ21"/>
    <mergeCell ref="GRK21:GRL21"/>
    <mergeCell ref="GRM21:GRN21"/>
    <mergeCell ref="GRO21:GRP21"/>
    <mergeCell ref="GQW21:GQX21"/>
    <mergeCell ref="GQY21:GQZ21"/>
    <mergeCell ref="GRA21:GRB21"/>
    <mergeCell ref="GRC21:GRD21"/>
    <mergeCell ref="GRE21:GRF21"/>
    <mergeCell ref="GQM21:GQN21"/>
    <mergeCell ref="GQO21:GQP21"/>
    <mergeCell ref="GQQ21:GQR21"/>
    <mergeCell ref="GQS21:GQT21"/>
    <mergeCell ref="GQU21:GQV21"/>
    <mergeCell ref="GTE21:GTF21"/>
    <mergeCell ref="GTG21:GTH21"/>
    <mergeCell ref="GTI21:GTJ21"/>
    <mergeCell ref="GTK21:GTL21"/>
    <mergeCell ref="GTM21:GTN21"/>
    <mergeCell ref="GSU21:GSV21"/>
    <mergeCell ref="GSW21:GSX21"/>
    <mergeCell ref="GSY21:GSZ21"/>
    <mergeCell ref="GTA21:GTB21"/>
    <mergeCell ref="GTC21:GTD21"/>
    <mergeCell ref="GSK21:GSL21"/>
    <mergeCell ref="GSM21:GSN21"/>
    <mergeCell ref="GSO21:GSP21"/>
    <mergeCell ref="GSQ21:GSR21"/>
    <mergeCell ref="GSS21:GST21"/>
    <mergeCell ref="GSA21:GSB21"/>
    <mergeCell ref="GSC21:GSD21"/>
    <mergeCell ref="GSE21:GSF21"/>
    <mergeCell ref="GSG21:GSH21"/>
    <mergeCell ref="GSI21:GSJ21"/>
    <mergeCell ref="GUS21:GUT21"/>
    <mergeCell ref="GUU21:GUV21"/>
    <mergeCell ref="GUW21:GUX21"/>
    <mergeCell ref="GUY21:GUZ21"/>
    <mergeCell ref="GVA21:GVB21"/>
    <mergeCell ref="GUI21:GUJ21"/>
    <mergeCell ref="GUK21:GUL21"/>
    <mergeCell ref="GUM21:GUN21"/>
    <mergeCell ref="GUO21:GUP21"/>
    <mergeCell ref="GUQ21:GUR21"/>
    <mergeCell ref="GTY21:GTZ21"/>
    <mergeCell ref="GUA21:GUB21"/>
    <mergeCell ref="GUC21:GUD21"/>
    <mergeCell ref="GUE21:GUF21"/>
    <mergeCell ref="GUG21:GUH21"/>
    <mergeCell ref="GTO21:GTP21"/>
    <mergeCell ref="GTQ21:GTR21"/>
    <mergeCell ref="GTS21:GTT21"/>
    <mergeCell ref="GTU21:GTV21"/>
    <mergeCell ref="GTW21:GTX21"/>
    <mergeCell ref="GWG21:GWH21"/>
    <mergeCell ref="GWI21:GWJ21"/>
    <mergeCell ref="GWK21:GWL21"/>
    <mergeCell ref="GWM21:GWN21"/>
    <mergeCell ref="GWO21:GWP21"/>
    <mergeCell ref="GVW21:GVX21"/>
    <mergeCell ref="GVY21:GVZ21"/>
    <mergeCell ref="GWA21:GWB21"/>
    <mergeCell ref="GWC21:GWD21"/>
    <mergeCell ref="GWE21:GWF21"/>
    <mergeCell ref="GVM21:GVN21"/>
    <mergeCell ref="GVO21:GVP21"/>
    <mergeCell ref="GVQ21:GVR21"/>
    <mergeCell ref="GVS21:GVT21"/>
    <mergeCell ref="GVU21:GVV21"/>
    <mergeCell ref="GVC21:GVD21"/>
    <mergeCell ref="GVE21:GVF21"/>
    <mergeCell ref="GVG21:GVH21"/>
    <mergeCell ref="GVI21:GVJ21"/>
    <mergeCell ref="GVK21:GVL21"/>
    <mergeCell ref="GXU21:GXV21"/>
    <mergeCell ref="GXW21:GXX21"/>
    <mergeCell ref="GXY21:GXZ21"/>
    <mergeCell ref="GYA21:GYB21"/>
    <mergeCell ref="GYC21:GYD21"/>
    <mergeCell ref="GXK21:GXL21"/>
    <mergeCell ref="GXM21:GXN21"/>
    <mergeCell ref="GXO21:GXP21"/>
    <mergeCell ref="GXQ21:GXR21"/>
    <mergeCell ref="GXS21:GXT21"/>
    <mergeCell ref="GXA21:GXB21"/>
    <mergeCell ref="GXC21:GXD21"/>
    <mergeCell ref="GXE21:GXF21"/>
    <mergeCell ref="GXG21:GXH21"/>
    <mergeCell ref="GXI21:GXJ21"/>
    <mergeCell ref="GWQ21:GWR21"/>
    <mergeCell ref="GWS21:GWT21"/>
    <mergeCell ref="GWU21:GWV21"/>
    <mergeCell ref="GWW21:GWX21"/>
    <mergeCell ref="GWY21:GWZ21"/>
    <mergeCell ref="GZI21:GZJ21"/>
    <mergeCell ref="GZK21:GZL21"/>
    <mergeCell ref="GZM21:GZN21"/>
    <mergeCell ref="GZO21:GZP21"/>
    <mergeCell ref="GZQ21:GZR21"/>
    <mergeCell ref="GYY21:GYZ21"/>
    <mergeCell ref="GZA21:GZB21"/>
    <mergeCell ref="GZC21:GZD21"/>
    <mergeCell ref="GZE21:GZF21"/>
    <mergeCell ref="GZG21:GZH21"/>
    <mergeCell ref="GYO21:GYP21"/>
    <mergeCell ref="GYQ21:GYR21"/>
    <mergeCell ref="GYS21:GYT21"/>
    <mergeCell ref="GYU21:GYV21"/>
    <mergeCell ref="GYW21:GYX21"/>
    <mergeCell ref="GYE21:GYF21"/>
    <mergeCell ref="GYG21:GYH21"/>
    <mergeCell ref="GYI21:GYJ21"/>
    <mergeCell ref="GYK21:GYL21"/>
    <mergeCell ref="GYM21:GYN21"/>
    <mergeCell ref="HAW21:HAX21"/>
    <mergeCell ref="HAY21:HAZ21"/>
    <mergeCell ref="HBA21:HBB21"/>
    <mergeCell ref="HBC21:HBD21"/>
    <mergeCell ref="HBE21:HBF21"/>
    <mergeCell ref="HAM21:HAN21"/>
    <mergeCell ref="HAO21:HAP21"/>
    <mergeCell ref="HAQ21:HAR21"/>
    <mergeCell ref="HAS21:HAT21"/>
    <mergeCell ref="HAU21:HAV21"/>
    <mergeCell ref="HAC21:HAD21"/>
    <mergeCell ref="HAE21:HAF21"/>
    <mergeCell ref="HAG21:HAH21"/>
    <mergeCell ref="HAI21:HAJ21"/>
    <mergeCell ref="HAK21:HAL21"/>
    <mergeCell ref="GZS21:GZT21"/>
    <mergeCell ref="GZU21:GZV21"/>
    <mergeCell ref="GZW21:GZX21"/>
    <mergeCell ref="GZY21:GZZ21"/>
    <mergeCell ref="HAA21:HAB21"/>
    <mergeCell ref="HCK21:HCL21"/>
    <mergeCell ref="HCM21:HCN21"/>
    <mergeCell ref="HCO21:HCP21"/>
    <mergeCell ref="HCQ21:HCR21"/>
    <mergeCell ref="HCS21:HCT21"/>
    <mergeCell ref="HCA21:HCB21"/>
    <mergeCell ref="HCC21:HCD21"/>
    <mergeCell ref="HCE21:HCF21"/>
    <mergeCell ref="HCG21:HCH21"/>
    <mergeCell ref="HCI21:HCJ21"/>
    <mergeCell ref="HBQ21:HBR21"/>
    <mergeCell ref="HBS21:HBT21"/>
    <mergeCell ref="HBU21:HBV21"/>
    <mergeCell ref="HBW21:HBX21"/>
    <mergeCell ref="HBY21:HBZ21"/>
    <mergeCell ref="HBG21:HBH21"/>
    <mergeCell ref="HBI21:HBJ21"/>
    <mergeCell ref="HBK21:HBL21"/>
    <mergeCell ref="HBM21:HBN21"/>
    <mergeCell ref="HBO21:HBP21"/>
    <mergeCell ref="HDY21:HDZ21"/>
    <mergeCell ref="HEA21:HEB21"/>
    <mergeCell ref="HEC21:HED21"/>
    <mergeCell ref="HEE21:HEF21"/>
    <mergeCell ref="HEG21:HEH21"/>
    <mergeCell ref="HDO21:HDP21"/>
    <mergeCell ref="HDQ21:HDR21"/>
    <mergeCell ref="HDS21:HDT21"/>
    <mergeCell ref="HDU21:HDV21"/>
    <mergeCell ref="HDW21:HDX21"/>
    <mergeCell ref="HDE21:HDF21"/>
    <mergeCell ref="HDG21:HDH21"/>
    <mergeCell ref="HDI21:HDJ21"/>
    <mergeCell ref="HDK21:HDL21"/>
    <mergeCell ref="HDM21:HDN21"/>
    <mergeCell ref="HCU21:HCV21"/>
    <mergeCell ref="HCW21:HCX21"/>
    <mergeCell ref="HCY21:HCZ21"/>
    <mergeCell ref="HDA21:HDB21"/>
    <mergeCell ref="HDC21:HDD21"/>
    <mergeCell ref="HFM21:HFN21"/>
    <mergeCell ref="HFO21:HFP21"/>
    <mergeCell ref="HFQ21:HFR21"/>
    <mergeCell ref="HFS21:HFT21"/>
    <mergeCell ref="HFU21:HFV21"/>
    <mergeCell ref="HFC21:HFD21"/>
    <mergeCell ref="HFE21:HFF21"/>
    <mergeCell ref="HFG21:HFH21"/>
    <mergeCell ref="HFI21:HFJ21"/>
    <mergeCell ref="HFK21:HFL21"/>
    <mergeCell ref="HES21:HET21"/>
    <mergeCell ref="HEU21:HEV21"/>
    <mergeCell ref="HEW21:HEX21"/>
    <mergeCell ref="HEY21:HEZ21"/>
    <mergeCell ref="HFA21:HFB21"/>
    <mergeCell ref="HEI21:HEJ21"/>
    <mergeCell ref="HEK21:HEL21"/>
    <mergeCell ref="HEM21:HEN21"/>
    <mergeCell ref="HEO21:HEP21"/>
    <mergeCell ref="HEQ21:HER21"/>
    <mergeCell ref="HHA21:HHB21"/>
    <mergeCell ref="HHC21:HHD21"/>
    <mergeCell ref="HHE21:HHF21"/>
    <mergeCell ref="HHG21:HHH21"/>
    <mergeCell ref="HHI21:HHJ21"/>
    <mergeCell ref="HGQ21:HGR21"/>
    <mergeCell ref="HGS21:HGT21"/>
    <mergeCell ref="HGU21:HGV21"/>
    <mergeCell ref="HGW21:HGX21"/>
    <mergeCell ref="HGY21:HGZ21"/>
    <mergeCell ref="HGG21:HGH21"/>
    <mergeCell ref="HGI21:HGJ21"/>
    <mergeCell ref="HGK21:HGL21"/>
    <mergeCell ref="HGM21:HGN21"/>
    <mergeCell ref="HGO21:HGP21"/>
    <mergeCell ref="HFW21:HFX21"/>
    <mergeCell ref="HFY21:HFZ21"/>
    <mergeCell ref="HGA21:HGB21"/>
    <mergeCell ref="HGC21:HGD21"/>
    <mergeCell ref="HGE21:HGF21"/>
    <mergeCell ref="HIO21:HIP21"/>
    <mergeCell ref="HIQ21:HIR21"/>
    <mergeCell ref="HIS21:HIT21"/>
    <mergeCell ref="HIU21:HIV21"/>
    <mergeCell ref="HIW21:HIX21"/>
    <mergeCell ref="HIE21:HIF21"/>
    <mergeCell ref="HIG21:HIH21"/>
    <mergeCell ref="HII21:HIJ21"/>
    <mergeCell ref="HIK21:HIL21"/>
    <mergeCell ref="HIM21:HIN21"/>
    <mergeCell ref="HHU21:HHV21"/>
    <mergeCell ref="HHW21:HHX21"/>
    <mergeCell ref="HHY21:HHZ21"/>
    <mergeCell ref="HIA21:HIB21"/>
    <mergeCell ref="HIC21:HID21"/>
    <mergeCell ref="HHK21:HHL21"/>
    <mergeCell ref="HHM21:HHN21"/>
    <mergeCell ref="HHO21:HHP21"/>
    <mergeCell ref="HHQ21:HHR21"/>
    <mergeCell ref="HHS21:HHT21"/>
    <mergeCell ref="HKC21:HKD21"/>
    <mergeCell ref="HKE21:HKF21"/>
    <mergeCell ref="HKG21:HKH21"/>
    <mergeCell ref="HKI21:HKJ21"/>
    <mergeCell ref="HKK21:HKL21"/>
    <mergeCell ref="HJS21:HJT21"/>
    <mergeCell ref="HJU21:HJV21"/>
    <mergeCell ref="HJW21:HJX21"/>
    <mergeCell ref="HJY21:HJZ21"/>
    <mergeCell ref="HKA21:HKB21"/>
    <mergeCell ref="HJI21:HJJ21"/>
    <mergeCell ref="HJK21:HJL21"/>
    <mergeCell ref="HJM21:HJN21"/>
    <mergeCell ref="HJO21:HJP21"/>
    <mergeCell ref="HJQ21:HJR21"/>
    <mergeCell ref="HIY21:HIZ21"/>
    <mergeCell ref="HJA21:HJB21"/>
    <mergeCell ref="HJC21:HJD21"/>
    <mergeCell ref="HJE21:HJF21"/>
    <mergeCell ref="HJG21:HJH21"/>
    <mergeCell ref="HLQ21:HLR21"/>
    <mergeCell ref="HLS21:HLT21"/>
    <mergeCell ref="HLU21:HLV21"/>
    <mergeCell ref="HLW21:HLX21"/>
    <mergeCell ref="HLY21:HLZ21"/>
    <mergeCell ref="HLG21:HLH21"/>
    <mergeCell ref="HLI21:HLJ21"/>
    <mergeCell ref="HLK21:HLL21"/>
    <mergeCell ref="HLM21:HLN21"/>
    <mergeCell ref="HLO21:HLP21"/>
    <mergeCell ref="HKW21:HKX21"/>
    <mergeCell ref="HKY21:HKZ21"/>
    <mergeCell ref="HLA21:HLB21"/>
    <mergeCell ref="HLC21:HLD21"/>
    <mergeCell ref="HLE21:HLF21"/>
    <mergeCell ref="HKM21:HKN21"/>
    <mergeCell ref="HKO21:HKP21"/>
    <mergeCell ref="HKQ21:HKR21"/>
    <mergeCell ref="HKS21:HKT21"/>
    <mergeCell ref="HKU21:HKV21"/>
    <mergeCell ref="HNE21:HNF21"/>
    <mergeCell ref="HNG21:HNH21"/>
    <mergeCell ref="HNI21:HNJ21"/>
    <mergeCell ref="HNK21:HNL21"/>
    <mergeCell ref="HNM21:HNN21"/>
    <mergeCell ref="HMU21:HMV21"/>
    <mergeCell ref="HMW21:HMX21"/>
    <mergeCell ref="HMY21:HMZ21"/>
    <mergeCell ref="HNA21:HNB21"/>
    <mergeCell ref="HNC21:HND21"/>
    <mergeCell ref="HMK21:HML21"/>
    <mergeCell ref="HMM21:HMN21"/>
    <mergeCell ref="HMO21:HMP21"/>
    <mergeCell ref="HMQ21:HMR21"/>
    <mergeCell ref="HMS21:HMT21"/>
    <mergeCell ref="HMA21:HMB21"/>
    <mergeCell ref="HMC21:HMD21"/>
    <mergeCell ref="HME21:HMF21"/>
    <mergeCell ref="HMG21:HMH21"/>
    <mergeCell ref="HMI21:HMJ21"/>
    <mergeCell ref="HOS21:HOT21"/>
    <mergeCell ref="HOU21:HOV21"/>
    <mergeCell ref="HOW21:HOX21"/>
    <mergeCell ref="HOY21:HOZ21"/>
    <mergeCell ref="HPA21:HPB21"/>
    <mergeCell ref="HOI21:HOJ21"/>
    <mergeCell ref="HOK21:HOL21"/>
    <mergeCell ref="HOM21:HON21"/>
    <mergeCell ref="HOO21:HOP21"/>
    <mergeCell ref="HOQ21:HOR21"/>
    <mergeCell ref="HNY21:HNZ21"/>
    <mergeCell ref="HOA21:HOB21"/>
    <mergeCell ref="HOC21:HOD21"/>
    <mergeCell ref="HOE21:HOF21"/>
    <mergeCell ref="HOG21:HOH21"/>
    <mergeCell ref="HNO21:HNP21"/>
    <mergeCell ref="HNQ21:HNR21"/>
    <mergeCell ref="HNS21:HNT21"/>
    <mergeCell ref="HNU21:HNV21"/>
    <mergeCell ref="HNW21:HNX21"/>
    <mergeCell ref="HQG21:HQH21"/>
    <mergeCell ref="HQI21:HQJ21"/>
    <mergeCell ref="HQK21:HQL21"/>
    <mergeCell ref="HQM21:HQN21"/>
    <mergeCell ref="HQO21:HQP21"/>
    <mergeCell ref="HPW21:HPX21"/>
    <mergeCell ref="HPY21:HPZ21"/>
    <mergeCell ref="HQA21:HQB21"/>
    <mergeCell ref="HQC21:HQD21"/>
    <mergeCell ref="HQE21:HQF21"/>
    <mergeCell ref="HPM21:HPN21"/>
    <mergeCell ref="HPO21:HPP21"/>
    <mergeCell ref="HPQ21:HPR21"/>
    <mergeCell ref="HPS21:HPT21"/>
    <mergeCell ref="HPU21:HPV21"/>
    <mergeCell ref="HPC21:HPD21"/>
    <mergeCell ref="HPE21:HPF21"/>
    <mergeCell ref="HPG21:HPH21"/>
    <mergeCell ref="HPI21:HPJ21"/>
    <mergeCell ref="HPK21:HPL21"/>
    <mergeCell ref="HRU21:HRV21"/>
    <mergeCell ref="HRW21:HRX21"/>
    <mergeCell ref="HRY21:HRZ21"/>
    <mergeCell ref="HSA21:HSB21"/>
    <mergeCell ref="HSC21:HSD21"/>
    <mergeCell ref="HRK21:HRL21"/>
    <mergeCell ref="HRM21:HRN21"/>
    <mergeCell ref="HRO21:HRP21"/>
    <mergeCell ref="HRQ21:HRR21"/>
    <mergeCell ref="HRS21:HRT21"/>
    <mergeCell ref="HRA21:HRB21"/>
    <mergeCell ref="HRC21:HRD21"/>
    <mergeCell ref="HRE21:HRF21"/>
    <mergeCell ref="HRG21:HRH21"/>
    <mergeCell ref="HRI21:HRJ21"/>
    <mergeCell ref="HQQ21:HQR21"/>
    <mergeCell ref="HQS21:HQT21"/>
    <mergeCell ref="HQU21:HQV21"/>
    <mergeCell ref="HQW21:HQX21"/>
    <mergeCell ref="HQY21:HQZ21"/>
    <mergeCell ref="HTI21:HTJ21"/>
    <mergeCell ref="HTK21:HTL21"/>
    <mergeCell ref="HTM21:HTN21"/>
    <mergeCell ref="HTO21:HTP21"/>
    <mergeCell ref="HTQ21:HTR21"/>
    <mergeCell ref="HSY21:HSZ21"/>
    <mergeCell ref="HTA21:HTB21"/>
    <mergeCell ref="HTC21:HTD21"/>
    <mergeCell ref="HTE21:HTF21"/>
    <mergeCell ref="HTG21:HTH21"/>
    <mergeCell ref="HSO21:HSP21"/>
    <mergeCell ref="HSQ21:HSR21"/>
    <mergeCell ref="HSS21:HST21"/>
    <mergeCell ref="HSU21:HSV21"/>
    <mergeCell ref="HSW21:HSX21"/>
    <mergeCell ref="HSE21:HSF21"/>
    <mergeCell ref="HSG21:HSH21"/>
    <mergeCell ref="HSI21:HSJ21"/>
    <mergeCell ref="HSK21:HSL21"/>
    <mergeCell ref="HSM21:HSN21"/>
    <mergeCell ref="HUW21:HUX21"/>
    <mergeCell ref="HUY21:HUZ21"/>
    <mergeCell ref="HVA21:HVB21"/>
    <mergeCell ref="HVC21:HVD21"/>
    <mergeCell ref="HVE21:HVF21"/>
    <mergeCell ref="HUM21:HUN21"/>
    <mergeCell ref="HUO21:HUP21"/>
    <mergeCell ref="HUQ21:HUR21"/>
    <mergeCell ref="HUS21:HUT21"/>
    <mergeCell ref="HUU21:HUV21"/>
    <mergeCell ref="HUC21:HUD21"/>
    <mergeCell ref="HUE21:HUF21"/>
    <mergeCell ref="HUG21:HUH21"/>
    <mergeCell ref="HUI21:HUJ21"/>
    <mergeCell ref="HUK21:HUL21"/>
    <mergeCell ref="HTS21:HTT21"/>
    <mergeCell ref="HTU21:HTV21"/>
    <mergeCell ref="HTW21:HTX21"/>
    <mergeCell ref="HTY21:HTZ21"/>
    <mergeCell ref="HUA21:HUB21"/>
    <mergeCell ref="HWK21:HWL21"/>
    <mergeCell ref="HWM21:HWN21"/>
    <mergeCell ref="HWO21:HWP21"/>
    <mergeCell ref="HWQ21:HWR21"/>
    <mergeCell ref="HWS21:HWT21"/>
    <mergeCell ref="HWA21:HWB21"/>
    <mergeCell ref="HWC21:HWD21"/>
    <mergeCell ref="HWE21:HWF21"/>
    <mergeCell ref="HWG21:HWH21"/>
    <mergeCell ref="HWI21:HWJ21"/>
    <mergeCell ref="HVQ21:HVR21"/>
    <mergeCell ref="HVS21:HVT21"/>
    <mergeCell ref="HVU21:HVV21"/>
    <mergeCell ref="HVW21:HVX21"/>
    <mergeCell ref="HVY21:HVZ21"/>
    <mergeCell ref="HVG21:HVH21"/>
    <mergeCell ref="HVI21:HVJ21"/>
    <mergeCell ref="HVK21:HVL21"/>
    <mergeCell ref="HVM21:HVN21"/>
    <mergeCell ref="HVO21:HVP21"/>
    <mergeCell ref="HXY21:HXZ21"/>
    <mergeCell ref="HYA21:HYB21"/>
    <mergeCell ref="HYC21:HYD21"/>
    <mergeCell ref="HYE21:HYF21"/>
    <mergeCell ref="HYG21:HYH21"/>
    <mergeCell ref="HXO21:HXP21"/>
    <mergeCell ref="HXQ21:HXR21"/>
    <mergeCell ref="HXS21:HXT21"/>
    <mergeCell ref="HXU21:HXV21"/>
    <mergeCell ref="HXW21:HXX21"/>
    <mergeCell ref="HXE21:HXF21"/>
    <mergeCell ref="HXG21:HXH21"/>
    <mergeCell ref="HXI21:HXJ21"/>
    <mergeCell ref="HXK21:HXL21"/>
    <mergeCell ref="HXM21:HXN21"/>
    <mergeCell ref="HWU21:HWV21"/>
    <mergeCell ref="HWW21:HWX21"/>
    <mergeCell ref="HWY21:HWZ21"/>
    <mergeCell ref="HXA21:HXB21"/>
    <mergeCell ref="HXC21:HXD21"/>
    <mergeCell ref="HZM21:HZN21"/>
    <mergeCell ref="HZO21:HZP21"/>
    <mergeCell ref="HZQ21:HZR21"/>
    <mergeCell ref="HZS21:HZT21"/>
    <mergeCell ref="HZU21:HZV21"/>
    <mergeCell ref="HZC21:HZD21"/>
    <mergeCell ref="HZE21:HZF21"/>
    <mergeCell ref="HZG21:HZH21"/>
    <mergeCell ref="HZI21:HZJ21"/>
    <mergeCell ref="HZK21:HZL21"/>
    <mergeCell ref="HYS21:HYT21"/>
    <mergeCell ref="HYU21:HYV21"/>
    <mergeCell ref="HYW21:HYX21"/>
    <mergeCell ref="HYY21:HYZ21"/>
    <mergeCell ref="HZA21:HZB21"/>
    <mergeCell ref="HYI21:HYJ21"/>
    <mergeCell ref="HYK21:HYL21"/>
    <mergeCell ref="HYM21:HYN21"/>
    <mergeCell ref="HYO21:HYP21"/>
    <mergeCell ref="HYQ21:HYR21"/>
    <mergeCell ref="IBA21:IBB21"/>
    <mergeCell ref="IBC21:IBD21"/>
    <mergeCell ref="IBE21:IBF21"/>
    <mergeCell ref="IBG21:IBH21"/>
    <mergeCell ref="IBI21:IBJ21"/>
    <mergeCell ref="IAQ21:IAR21"/>
    <mergeCell ref="IAS21:IAT21"/>
    <mergeCell ref="IAU21:IAV21"/>
    <mergeCell ref="IAW21:IAX21"/>
    <mergeCell ref="IAY21:IAZ21"/>
    <mergeCell ref="IAG21:IAH21"/>
    <mergeCell ref="IAI21:IAJ21"/>
    <mergeCell ref="IAK21:IAL21"/>
    <mergeCell ref="IAM21:IAN21"/>
    <mergeCell ref="IAO21:IAP21"/>
    <mergeCell ref="HZW21:HZX21"/>
    <mergeCell ref="HZY21:HZZ21"/>
    <mergeCell ref="IAA21:IAB21"/>
    <mergeCell ref="IAC21:IAD21"/>
    <mergeCell ref="IAE21:IAF21"/>
    <mergeCell ref="ICO21:ICP21"/>
    <mergeCell ref="ICQ21:ICR21"/>
    <mergeCell ref="ICS21:ICT21"/>
    <mergeCell ref="ICU21:ICV21"/>
    <mergeCell ref="ICW21:ICX21"/>
    <mergeCell ref="ICE21:ICF21"/>
    <mergeCell ref="ICG21:ICH21"/>
    <mergeCell ref="ICI21:ICJ21"/>
    <mergeCell ref="ICK21:ICL21"/>
    <mergeCell ref="ICM21:ICN21"/>
    <mergeCell ref="IBU21:IBV21"/>
    <mergeCell ref="IBW21:IBX21"/>
    <mergeCell ref="IBY21:IBZ21"/>
    <mergeCell ref="ICA21:ICB21"/>
    <mergeCell ref="ICC21:ICD21"/>
    <mergeCell ref="IBK21:IBL21"/>
    <mergeCell ref="IBM21:IBN21"/>
    <mergeCell ref="IBO21:IBP21"/>
    <mergeCell ref="IBQ21:IBR21"/>
    <mergeCell ref="IBS21:IBT21"/>
    <mergeCell ref="IEC21:IED21"/>
    <mergeCell ref="IEE21:IEF21"/>
    <mergeCell ref="IEG21:IEH21"/>
    <mergeCell ref="IEI21:IEJ21"/>
    <mergeCell ref="IEK21:IEL21"/>
    <mergeCell ref="IDS21:IDT21"/>
    <mergeCell ref="IDU21:IDV21"/>
    <mergeCell ref="IDW21:IDX21"/>
    <mergeCell ref="IDY21:IDZ21"/>
    <mergeCell ref="IEA21:IEB21"/>
    <mergeCell ref="IDI21:IDJ21"/>
    <mergeCell ref="IDK21:IDL21"/>
    <mergeCell ref="IDM21:IDN21"/>
    <mergeCell ref="IDO21:IDP21"/>
    <mergeCell ref="IDQ21:IDR21"/>
    <mergeCell ref="ICY21:ICZ21"/>
    <mergeCell ref="IDA21:IDB21"/>
    <mergeCell ref="IDC21:IDD21"/>
    <mergeCell ref="IDE21:IDF21"/>
    <mergeCell ref="IDG21:IDH21"/>
    <mergeCell ref="IFQ21:IFR21"/>
    <mergeCell ref="IFS21:IFT21"/>
    <mergeCell ref="IFU21:IFV21"/>
    <mergeCell ref="IFW21:IFX21"/>
    <mergeCell ref="IFY21:IFZ21"/>
    <mergeCell ref="IFG21:IFH21"/>
    <mergeCell ref="IFI21:IFJ21"/>
    <mergeCell ref="IFK21:IFL21"/>
    <mergeCell ref="IFM21:IFN21"/>
    <mergeCell ref="IFO21:IFP21"/>
    <mergeCell ref="IEW21:IEX21"/>
    <mergeCell ref="IEY21:IEZ21"/>
    <mergeCell ref="IFA21:IFB21"/>
    <mergeCell ref="IFC21:IFD21"/>
    <mergeCell ref="IFE21:IFF21"/>
    <mergeCell ref="IEM21:IEN21"/>
    <mergeCell ref="IEO21:IEP21"/>
    <mergeCell ref="IEQ21:IER21"/>
    <mergeCell ref="IES21:IET21"/>
    <mergeCell ref="IEU21:IEV21"/>
    <mergeCell ref="IHE21:IHF21"/>
    <mergeCell ref="IHG21:IHH21"/>
    <mergeCell ref="IHI21:IHJ21"/>
    <mergeCell ref="IHK21:IHL21"/>
    <mergeCell ref="IHM21:IHN21"/>
    <mergeCell ref="IGU21:IGV21"/>
    <mergeCell ref="IGW21:IGX21"/>
    <mergeCell ref="IGY21:IGZ21"/>
    <mergeCell ref="IHA21:IHB21"/>
    <mergeCell ref="IHC21:IHD21"/>
    <mergeCell ref="IGK21:IGL21"/>
    <mergeCell ref="IGM21:IGN21"/>
    <mergeCell ref="IGO21:IGP21"/>
    <mergeCell ref="IGQ21:IGR21"/>
    <mergeCell ref="IGS21:IGT21"/>
    <mergeCell ref="IGA21:IGB21"/>
    <mergeCell ref="IGC21:IGD21"/>
    <mergeCell ref="IGE21:IGF21"/>
    <mergeCell ref="IGG21:IGH21"/>
    <mergeCell ref="IGI21:IGJ21"/>
    <mergeCell ref="IIS21:IIT21"/>
    <mergeCell ref="IIU21:IIV21"/>
    <mergeCell ref="IIW21:IIX21"/>
    <mergeCell ref="IIY21:IIZ21"/>
    <mergeCell ref="IJA21:IJB21"/>
    <mergeCell ref="III21:IIJ21"/>
    <mergeCell ref="IIK21:IIL21"/>
    <mergeCell ref="IIM21:IIN21"/>
    <mergeCell ref="IIO21:IIP21"/>
    <mergeCell ref="IIQ21:IIR21"/>
    <mergeCell ref="IHY21:IHZ21"/>
    <mergeCell ref="IIA21:IIB21"/>
    <mergeCell ref="IIC21:IID21"/>
    <mergeCell ref="IIE21:IIF21"/>
    <mergeCell ref="IIG21:IIH21"/>
    <mergeCell ref="IHO21:IHP21"/>
    <mergeCell ref="IHQ21:IHR21"/>
    <mergeCell ref="IHS21:IHT21"/>
    <mergeCell ref="IHU21:IHV21"/>
    <mergeCell ref="IHW21:IHX21"/>
    <mergeCell ref="IKG21:IKH21"/>
    <mergeCell ref="IKI21:IKJ21"/>
    <mergeCell ref="IKK21:IKL21"/>
    <mergeCell ref="IKM21:IKN21"/>
    <mergeCell ref="IKO21:IKP21"/>
    <mergeCell ref="IJW21:IJX21"/>
    <mergeCell ref="IJY21:IJZ21"/>
    <mergeCell ref="IKA21:IKB21"/>
    <mergeCell ref="IKC21:IKD21"/>
    <mergeCell ref="IKE21:IKF21"/>
    <mergeCell ref="IJM21:IJN21"/>
    <mergeCell ref="IJO21:IJP21"/>
    <mergeCell ref="IJQ21:IJR21"/>
    <mergeCell ref="IJS21:IJT21"/>
    <mergeCell ref="IJU21:IJV21"/>
    <mergeCell ref="IJC21:IJD21"/>
    <mergeCell ref="IJE21:IJF21"/>
    <mergeCell ref="IJG21:IJH21"/>
    <mergeCell ref="IJI21:IJJ21"/>
    <mergeCell ref="IJK21:IJL21"/>
    <mergeCell ref="ILU21:ILV21"/>
    <mergeCell ref="ILW21:ILX21"/>
    <mergeCell ref="ILY21:ILZ21"/>
    <mergeCell ref="IMA21:IMB21"/>
    <mergeCell ref="IMC21:IMD21"/>
    <mergeCell ref="ILK21:ILL21"/>
    <mergeCell ref="ILM21:ILN21"/>
    <mergeCell ref="ILO21:ILP21"/>
    <mergeCell ref="ILQ21:ILR21"/>
    <mergeCell ref="ILS21:ILT21"/>
    <mergeCell ref="ILA21:ILB21"/>
    <mergeCell ref="ILC21:ILD21"/>
    <mergeCell ref="ILE21:ILF21"/>
    <mergeCell ref="ILG21:ILH21"/>
    <mergeCell ref="ILI21:ILJ21"/>
    <mergeCell ref="IKQ21:IKR21"/>
    <mergeCell ref="IKS21:IKT21"/>
    <mergeCell ref="IKU21:IKV21"/>
    <mergeCell ref="IKW21:IKX21"/>
    <mergeCell ref="IKY21:IKZ21"/>
    <mergeCell ref="INI21:INJ21"/>
    <mergeCell ref="INK21:INL21"/>
    <mergeCell ref="INM21:INN21"/>
    <mergeCell ref="INO21:INP21"/>
    <mergeCell ref="INQ21:INR21"/>
    <mergeCell ref="IMY21:IMZ21"/>
    <mergeCell ref="INA21:INB21"/>
    <mergeCell ref="INC21:IND21"/>
    <mergeCell ref="INE21:INF21"/>
    <mergeCell ref="ING21:INH21"/>
    <mergeCell ref="IMO21:IMP21"/>
    <mergeCell ref="IMQ21:IMR21"/>
    <mergeCell ref="IMS21:IMT21"/>
    <mergeCell ref="IMU21:IMV21"/>
    <mergeCell ref="IMW21:IMX21"/>
    <mergeCell ref="IME21:IMF21"/>
    <mergeCell ref="IMG21:IMH21"/>
    <mergeCell ref="IMI21:IMJ21"/>
    <mergeCell ref="IMK21:IML21"/>
    <mergeCell ref="IMM21:IMN21"/>
    <mergeCell ref="IOW21:IOX21"/>
    <mergeCell ref="IOY21:IOZ21"/>
    <mergeCell ref="IPA21:IPB21"/>
    <mergeCell ref="IPC21:IPD21"/>
    <mergeCell ref="IPE21:IPF21"/>
    <mergeCell ref="IOM21:ION21"/>
    <mergeCell ref="IOO21:IOP21"/>
    <mergeCell ref="IOQ21:IOR21"/>
    <mergeCell ref="IOS21:IOT21"/>
    <mergeCell ref="IOU21:IOV21"/>
    <mergeCell ref="IOC21:IOD21"/>
    <mergeCell ref="IOE21:IOF21"/>
    <mergeCell ref="IOG21:IOH21"/>
    <mergeCell ref="IOI21:IOJ21"/>
    <mergeCell ref="IOK21:IOL21"/>
    <mergeCell ref="INS21:INT21"/>
    <mergeCell ref="INU21:INV21"/>
    <mergeCell ref="INW21:INX21"/>
    <mergeCell ref="INY21:INZ21"/>
    <mergeCell ref="IOA21:IOB21"/>
    <mergeCell ref="IQK21:IQL21"/>
    <mergeCell ref="IQM21:IQN21"/>
    <mergeCell ref="IQO21:IQP21"/>
    <mergeCell ref="IQQ21:IQR21"/>
    <mergeCell ref="IQS21:IQT21"/>
    <mergeCell ref="IQA21:IQB21"/>
    <mergeCell ref="IQC21:IQD21"/>
    <mergeCell ref="IQE21:IQF21"/>
    <mergeCell ref="IQG21:IQH21"/>
    <mergeCell ref="IQI21:IQJ21"/>
    <mergeCell ref="IPQ21:IPR21"/>
    <mergeCell ref="IPS21:IPT21"/>
    <mergeCell ref="IPU21:IPV21"/>
    <mergeCell ref="IPW21:IPX21"/>
    <mergeCell ref="IPY21:IPZ21"/>
    <mergeCell ref="IPG21:IPH21"/>
    <mergeCell ref="IPI21:IPJ21"/>
    <mergeCell ref="IPK21:IPL21"/>
    <mergeCell ref="IPM21:IPN21"/>
    <mergeCell ref="IPO21:IPP21"/>
    <mergeCell ref="IRY21:IRZ21"/>
    <mergeCell ref="ISA21:ISB21"/>
    <mergeCell ref="ISC21:ISD21"/>
    <mergeCell ref="ISE21:ISF21"/>
    <mergeCell ref="ISG21:ISH21"/>
    <mergeCell ref="IRO21:IRP21"/>
    <mergeCell ref="IRQ21:IRR21"/>
    <mergeCell ref="IRS21:IRT21"/>
    <mergeCell ref="IRU21:IRV21"/>
    <mergeCell ref="IRW21:IRX21"/>
    <mergeCell ref="IRE21:IRF21"/>
    <mergeCell ref="IRG21:IRH21"/>
    <mergeCell ref="IRI21:IRJ21"/>
    <mergeCell ref="IRK21:IRL21"/>
    <mergeCell ref="IRM21:IRN21"/>
    <mergeCell ref="IQU21:IQV21"/>
    <mergeCell ref="IQW21:IQX21"/>
    <mergeCell ref="IQY21:IQZ21"/>
    <mergeCell ref="IRA21:IRB21"/>
    <mergeCell ref="IRC21:IRD21"/>
    <mergeCell ref="ITM21:ITN21"/>
    <mergeCell ref="ITO21:ITP21"/>
    <mergeCell ref="ITQ21:ITR21"/>
    <mergeCell ref="ITS21:ITT21"/>
    <mergeCell ref="ITU21:ITV21"/>
    <mergeCell ref="ITC21:ITD21"/>
    <mergeCell ref="ITE21:ITF21"/>
    <mergeCell ref="ITG21:ITH21"/>
    <mergeCell ref="ITI21:ITJ21"/>
    <mergeCell ref="ITK21:ITL21"/>
    <mergeCell ref="ISS21:IST21"/>
    <mergeCell ref="ISU21:ISV21"/>
    <mergeCell ref="ISW21:ISX21"/>
    <mergeCell ref="ISY21:ISZ21"/>
    <mergeCell ref="ITA21:ITB21"/>
    <mergeCell ref="ISI21:ISJ21"/>
    <mergeCell ref="ISK21:ISL21"/>
    <mergeCell ref="ISM21:ISN21"/>
    <mergeCell ref="ISO21:ISP21"/>
    <mergeCell ref="ISQ21:ISR21"/>
    <mergeCell ref="IVA21:IVB21"/>
    <mergeCell ref="IVC21:IVD21"/>
    <mergeCell ref="IVE21:IVF21"/>
    <mergeCell ref="IVG21:IVH21"/>
    <mergeCell ref="IVI21:IVJ21"/>
    <mergeCell ref="IUQ21:IUR21"/>
    <mergeCell ref="IUS21:IUT21"/>
    <mergeCell ref="IUU21:IUV21"/>
    <mergeCell ref="IUW21:IUX21"/>
    <mergeCell ref="IUY21:IUZ21"/>
    <mergeCell ref="IUG21:IUH21"/>
    <mergeCell ref="IUI21:IUJ21"/>
    <mergeCell ref="IUK21:IUL21"/>
    <mergeCell ref="IUM21:IUN21"/>
    <mergeCell ref="IUO21:IUP21"/>
    <mergeCell ref="ITW21:ITX21"/>
    <mergeCell ref="ITY21:ITZ21"/>
    <mergeCell ref="IUA21:IUB21"/>
    <mergeCell ref="IUC21:IUD21"/>
    <mergeCell ref="IUE21:IUF21"/>
    <mergeCell ref="IWO21:IWP21"/>
    <mergeCell ref="IWQ21:IWR21"/>
    <mergeCell ref="IWS21:IWT21"/>
    <mergeCell ref="IWU21:IWV21"/>
    <mergeCell ref="IWW21:IWX21"/>
    <mergeCell ref="IWE21:IWF21"/>
    <mergeCell ref="IWG21:IWH21"/>
    <mergeCell ref="IWI21:IWJ21"/>
    <mergeCell ref="IWK21:IWL21"/>
    <mergeCell ref="IWM21:IWN21"/>
    <mergeCell ref="IVU21:IVV21"/>
    <mergeCell ref="IVW21:IVX21"/>
    <mergeCell ref="IVY21:IVZ21"/>
    <mergeCell ref="IWA21:IWB21"/>
    <mergeCell ref="IWC21:IWD21"/>
    <mergeCell ref="IVK21:IVL21"/>
    <mergeCell ref="IVM21:IVN21"/>
    <mergeCell ref="IVO21:IVP21"/>
    <mergeCell ref="IVQ21:IVR21"/>
    <mergeCell ref="IVS21:IVT21"/>
    <mergeCell ref="IYC21:IYD21"/>
    <mergeCell ref="IYE21:IYF21"/>
    <mergeCell ref="IYG21:IYH21"/>
    <mergeCell ref="IYI21:IYJ21"/>
    <mergeCell ref="IYK21:IYL21"/>
    <mergeCell ref="IXS21:IXT21"/>
    <mergeCell ref="IXU21:IXV21"/>
    <mergeCell ref="IXW21:IXX21"/>
    <mergeCell ref="IXY21:IXZ21"/>
    <mergeCell ref="IYA21:IYB21"/>
    <mergeCell ref="IXI21:IXJ21"/>
    <mergeCell ref="IXK21:IXL21"/>
    <mergeCell ref="IXM21:IXN21"/>
    <mergeCell ref="IXO21:IXP21"/>
    <mergeCell ref="IXQ21:IXR21"/>
    <mergeCell ref="IWY21:IWZ21"/>
    <mergeCell ref="IXA21:IXB21"/>
    <mergeCell ref="IXC21:IXD21"/>
    <mergeCell ref="IXE21:IXF21"/>
    <mergeCell ref="IXG21:IXH21"/>
    <mergeCell ref="IZQ21:IZR21"/>
    <mergeCell ref="IZS21:IZT21"/>
    <mergeCell ref="IZU21:IZV21"/>
    <mergeCell ref="IZW21:IZX21"/>
    <mergeCell ref="IZY21:IZZ21"/>
    <mergeCell ref="IZG21:IZH21"/>
    <mergeCell ref="IZI21:IZJ21"/>
    <mergeCell ref="IZK21:IZL21"/>
    <mergeCell ref="IZM21:IZN21"/>
    <mergeCell ref="IZO21:IZP21"/>
    <mergeCell ref="IYW21:IYX21"/>
    <mergeCell ref="IYY21:IYZ21"/>
    <mergeCell ref="IZA21:IZB21"/>
    <mergeCell ref="IZC21:IZD21"/>
    <mergeCell ref="IZE21:IZF21"/>
    <mergeCell ref="IYM21:IYN21"/>
    <mergeCell ref="IYO21:IYP21"/>
    <mergeCell ref="IYQ21:IYR21"/>
    <mergeCell ref="IYS21:IYT21"/>
    <mergeCell ref="IYU21:IYV21"/>
    <mergeCell ref="JBE21:JBF21"/>
    <mergeCell ref="JBG21:JBH21"/>
    <mergeCell ref="JBI21:JBJ21"/>
    <mergeCell ref="JBK21:JBL21"/>
    <mergeCell ref="JBM21:JBN21"/>
    <mergeCell ref="JAU21:JAV21"/>
    <mergeCell ref="JAW21:JAX21"/>
    <mergeCell ref="JAY21:JAZ21"/>
    <mergeCell ref="JBA21:JBB21"/>
    <mergeCell ref="JBC21:JBD21"/>
    <mergeCell ref="JAK21:JAL21"/>
    <mergeCell ref="JAM21:JAN21"/>
    <mergeCell ref="JAO21:JAP21"/>
    <mergeCell ref="JAQ21:JAR21"/>
    <mergeCell ref="JAS21:JAT21"/>
    <mergeCell ref="JAA21:JAB21"/>
    <mergeCell ref="JAC21:JAD21"/>
    <mergeCell ref="JAE21:JAF21"/>
    <mergeCell ref="JAG21:JAH21"/>
    <mergeCell ref="JAI21:JAJ21"/>
    <mergeCell ref="JCS21:JCT21"/>
    <mergeCell ref="JCU21:JCV21"/>
    <mergeCell ref="JCW21:JCX21"/>
    <mergeCell ref="JCY21:JCZ21"/>
    <mergeCell ref="JDA21:JDB21"/>
    <mergeCell ref="JCI21:JCJ21"/>
    <mergeCell ref="JCK21:JCL21"/>
    <mergeCell ref="JCM21:JCN21"/>
    <mergeCell ref="JCO21:JCP21"/>
    <mergeCell ref="JCQ21:JCR21"/>
    <mergeCell ref="JBY21:JBZ21"/>
    <mergeCell ref="JCA21:JCB21"/>
    <mergeCell ref="JCC21:JCD21"/>
    <mergeCell ref="JCE21:JCF21"/>
    <mergeCell ref="JCG21:JCH21"/>
    <mergeCell ref="JBO21:JBP21"/>
    <mergeCell ref="JBQ21:JBR21"/>
    <mergeCell ref="JBS21:JBT21"/>
    <mergeCell ref="JBU21:JBV21"/>
    <mergeCell ref="JBW21:JBX21"/>
    <mergeCell ref="JEG21:JEH21"/>
    <mergeCell ref="JEI21:JEJ21"/>
    <mergeCell ref="JEK21:JEL21"/>
    <mergeCell ref="JEM21:JEN21"/>
    <mergeCell ref="JEO21:JEP21"/>
    <mergeCell ref="JDW21:JDX21"/>
    <mergeCell ref="JDY21:JDZ21"/>
    <mergeCell ref="JEA21:JEB21"/>
    <mergeCell ref="JEC21:JED21"/>
    <mergeCell ref="JEE21:JEF21"/>
    <mergeCell ref="JDM21:JDN21"/>
    <mergeCell ref="JDO21:JDP21"/>
    <mergeCell ref="JDQ21:JDR21"/>
    <mergeCell ref="JDS21:JDT21"/>
    <mergeCell ref="JDU21:JDV21"/>
    <mergeCell ref="JDC21:JDD21"/>
    <mergeCell ref="JDE21:JDF21"/>
    <mergeCell ref="JDG21:JDH21"/>
    <mergeCell ref="JDI21:JDJ21"/>
    <mergeCell ref="JDK21:JDL21"/>
    <mergeCell ref="JFU21:JFV21"/>
    <mergeCell ref="JFW21:JFX21"/>
    <mergeCell ref="JFY21:JFZ21"/>
    <mergeCell ref="JGA21:JGB21"/>
    <mergeCell ref="JGC21:JGD21"/>
    <mergeCell ref="JFK21:JFL21"/>
    <mergeCell ref="JFM21:JFN21"/>
    <mergeCell ref="JFO21:JFP21"/>
    <mergeCell ref="JFQ21:JFR21"/>
    <mergeCell ref="JFS21:JFT21"/>
    <mergeCell ref="JFA21:JFB21"/>
    <mergeCell ref="JFC21:JFD21"/>
    <mergeCell ref="JFE21:JFF21"/>
    <mergeCell ref="JFG21:JFH21"/>
    <mergeCell ref="JFI21:JFJ21"/>
    <mergeCell ref="JEQ21:JER21"/>
    <mergeCell ref="JES21:JET21"/>
    <mergeCell ref="JEU21:JEV21"/>
    <mergeCell ref="JEW21:JEX21"/>
    <mergeCell ref="JEY21:JEZ21"/>
    <mergeCell ref="JHI21:JHJ21"/>
    <mergeCell ref="JHK21:JHL21"/>
    <mergeCell ref="JHM21:JHN21"/>
    <mergeCell ref="JHO21:JHP21"/>
    <mergeCell ref="JHQ21:JHR21"/>
    <mergeCell ref="JGY21:JGZ21"/>
    <mergeCell ref="JHA21:JHB21"/>
    <mergeCell ref="JHC21:JHD21"/>
    <mergeCell ref="JHE21:JHF21"/>
    <mergeCell ref="JHG21:JHH21"/>
    <mergeCell ref="JGO21:JGP21"/>
    <mergeCell ref="JGQ21:JGR21"/>
    <mergeCell ref="JGS21:JGT21"/>
    <mergeCell ref="JGU21:JGV21"/>
    <mergeCell ref="JGW21:JGX21"/>
    <mergeCell ref="JGE21:JGF21"/>
    <mergeCell ref="JGG21:JGH21"/>
    <mergeCell ref="JGI21:JGJ21"/>
    <mergeCell ref="JGK21:JGL21"/>
    <mergeCell ref="JGM21:JGN21"/>
    <mergeCell ref="JIW21:JIX21"/>
    <mergeCell ref="JIY21:JIZ21"/>
    <mergeCell ref="JJA21:JJB21"/>
    <mergeCell ref="JJC21:JJD21"/>
    <mergeCell ref="JJE21:JJF21"/>
    <mergeCell ref="JIM21:JIN21"/>
    <mergeCell ref="JIO21:JIP21"/>
    <mergeCell ref="JIQ21:JIR21"/>
    <mergeCell ref="JIS21:JIT21"/>
    <mergeCell ref="JIU21:JIV21"/>
    <mergeCell ref="JIC21:JID21"/>
    <mergeCell ref="JIE21:JIF21"/>
    <mergeCell ref="JIG21:JIH21"/>
    <mergeCell ref="JII21:JIJ21"/>
    <mergeCell ref="JIK21:JIL21"/>
    <mergeCell ref="JHS21:JHT21"/>
    <mergeCell ref="JHU21:JHV21"/>
    <mergeCell ref="JHW21:JHX21"/>
    <mergeCell ref="JHY21:JHZ21"/>
    <mergeCell ref="JIA21:JIB21"/>
    <mergeCell ref="JKK21:JKL21"/>
    <mergeCell ref="JKM21:JKN21"/>
    <mergeCell ref="JKO21:JKP21"/>
    <mergeCell ref="JKQ21:JKR21"/>
    <mergeCell ref="JKS21:JKT21"/>
    <mergeCell ref="JKA21:JKB21"/>
    <mergeCell ref="JKC21:JKD21"/>
    <mergeCell ref="JKE21:JKF21"/>
    <mergeCell ref="JKG21:JKH21"/>
    <mergeCell ref="JKI21:JKJ21"/>
    <mergeCell ref="JJQ21:JJR21"/>
    <mergeCell ref="JJS21:JJT21"/>
    <mergeCell ref="JJU21:JJV21"/>
    <mergeCell ref="JJW21:JJX21"/>
    <mergeCell ref="JJY21:JJZ21"/>
    <mergeCell ref="JJG21:JJH21"/>
    <mergeCell ref="JJI21:JJJ21"/>
    <mergeCell ref="JJK21:JJL21"/>
    <mergeCell ref="JJM21:JJN21"/>
    <mergeCell ref="JJO21:JJP21"/>
    <mergeCell ref="JLY21:JLZ21"/>
    <mergeCell ref="JMA21:JMB21"/>
    <mergeCell ref="JMC21:JMD21"/>
    <mergeCell ref="JME21:JMF21"/>
    <mergeCell ref="JMG21:JMH21"/>
    <mergeCell ref="JLO21:JLP21"/>
    <mergeCell ref="JLQ21:JLR21"/>
    <mergeCell ref="JLS21:JLT21"/>
    <mergeCell ref="JLU21:JLV21"/>
    <mergeCell ref="JLW21:JLX21"/>
    <mergeCell ref="JLE21:JLF21"/>
    <mergeCell ref="JLG21:JLH21"/>
    <mergeCell ref="JLI21:JLJ21"/>
    <mergeCell ref="JLK21:JLL21"/>
    <mergeCell ref="JLM21:JLN21"/>
    <mergeCell ref="JKU21:JKV21"/>
    <mergeCell ref="JKW21:JKX21"/>
    <mergeCell ref="JKY21:JKZ21"/>
    <mergeCell ref="JLA21:JLB21"/>
    <mergeCell ref="JLC21:JLD21"/>
    <mergeCell ref="JNM21:JNN21"/>
    <mergeCell ref="JNO21:JNP21"/>
    <mergeCell ref="JNQ21:JNR21"/>
    <mergeCell ref="JNS21:JNT21"/>
    <mergeCell ref="JNU21:JNV21"/>
    <mergeCell ref="JNC21:JND21"/>
    <mergeCell ref="JNE21:JNF21"/>
    <mergeCell ref="JNG21:JNH21"/>
    <mergeCell ref="JNI21:JNJ21"/>
    <mergeCell ref="JNK21:JNL21"/>
    <mergeCell ref="JMS21:JMT21"/>
    <mergeCell ref="JMU21:JMV21"/>
    <mergeCell ref="JMW21:JMX21"/>
    <mergeCell ref="JMY21:JMZ21"/>
    <mergeCell ref="JNA21:JNB21"/>
    <mergeCell ref="JMI21:JMJ21"/>
    <mergeCell ref="JMK21:JML21"/>
    <mergeCell ref="JMM21:JMN21"/>
    <mergeCell ref="JMO21:JMP21"/>
    <mergeCell ref="JMQ21:JMR21"/>
    <mergeCell ref="JPA21:JPB21"/>
    <mergeCell ref="JPC21:JPD21"/>
    <mergeCell ref="JPE21:JPF21"/>
    <mergeCell ref="JPG21:JPH21"/>
    <mergeCell ref="JPI21:JPJ21"/>
    <mergeCell ref="JOQ21:JOR21"/>
    <mergeCell ref="JOS21:JOT21"/>
    <mergeCell ref="JOU21:JOV21"/>
    <mergeCell ref="JOW21:JOX21"/>
    <mergeCell ref="JOY21:JOZ21"/>
    <mergeCell ref="JOG21:JOH21"/>
    <mergeCell ref="JOI21:JOJ21"/>
    <mergeCell ref="JOK21:JOL21"/>
    <mergeCell ref="JOM21:JON21"/>
    <mergeCell ref="JOO21:JOP21"/>
    <mergeCell ref="JNW21:JNX21"/>
    <mergeCell ref="JNY21:JNZ21"/>
    <mergeCell ref="JOA21:JOB21"/>
    <mergeCell ref="JOC21:JOD21"/>
    <mergeCell ref="JOE21:JOF21"/>
    <mergeCell ref="JQO21:JQP21"/>
    <mergeCell ref="JQQ21:JQR21"/>
    <mergeCell ref="JQS21:JQT21"/>
    <mergeCell ref="JQU21:JQV21"/>
    <mergeCell ref="JQW21:JQX21"/>
    <mergeCell ref="JQE21:JQF21"/>
    <mergeCell ref="JQG21:JQH21"/>
    <mergeCell ref="JQI21:JQJ21"/>
    <mergeCell ref="JQK21:JQL21"/>
    <mergeCell ref="JQM21:JQN21"/>
    <mergeCell ref="JPU21:JPV21"/>
    <mergeCell ref="JPW21:JPX21"/>
    <mergeCell ref="JPY21:JPZ21"/>
    <mergeCell ref="JQA21:JQB21"/>
    <mergeCell ref="JQC21:JQD21"/>
    <mergeCell ref="JPK21:JPL21"/>
    <mergeCell ref="JPM21:JPN21"/>
    <mergeCell ref="JPO21:JPP21"/>
    <mergeCell ref="JPQ21:JPR21"/>
    <mergeCell ref="JPS21:JPT21"/>
    <mergeCell ref="JSC21:JSD21"/>
    <mergeCell ref="JSE21:JSF21"/>
    <mergeCell ref="JSG21:JSH21"/>
    <mergeCell ref="JSI21:JSJ21"/>
    <mergeCell ref="JSK21:JSL21"/>
    <mergeCell ref="JRS21:JRT21"/>
    <mergeCell ref="JRU21:JRV21"/>
    <mergeCell ref="JRW21:JRX21"/>
    <mergeCell ref="JRY21:JRZ21"/>
    <mergeCell ref="JSA21:JSB21"/>
    <mergeCell ref="JRI21:JRJ21"/>
    <mergeCell ref="JRK21:JRL21"/>
    <mergeCell ref="JRM21:JRN21"/>
    <mergeCell ref="JRO21:JRP21"/>
    <mergeCell ref="JRQ21:JRR21"/>
    <mergeCell ref="JQY21:JQZ21"/>
    <mergeCell ref="JRA21:JRB21"/>
    <mergeCell ref="JRC21:JRD21"/>
    <mergeCell ref="JRE21:JRF21"/>
    <mergeCell ref="JRG21:JRH21"/>
    <mergeCell ref="JTQ21:JTR21"/>
    <mergeCell ref="JTS21:JTT21"/>
    <mergeCell ref="JTU21:JTV21"/>
    <mergeCell ref="JTW21:JTX21"/>
    <mergeCell ref="JTY21:JTZ21"/>
    <mergeCell ref="JTG21:JTH21"/>
    <mergeCell ref="JTI21:JTJ21"/>
    <mergeCell ref="JTK21:JTL21"/>
    <mergeCell ref="JTM21:JTN21"/>
    <mergeCell ref="JTO21:JTP21"/>
    <mergeCell ref="JSW21:JSX21"/>
    <mergeCell ref="JSY21:JSZ21"/>
    <mergeCell ref="JTA21:JTB21"/>
    <mergeCell ref="JTC21:JTD21"/>
    <mergeCell ref="JTE21:JTF21"/>
    <mergeCell ref="JSM21:JSN21"/>
    <mergeCell ref="JSO21:JSP21"/>
    <mergeCell ref="JSQ21:JSR21"/>
    <mergeCell ref="JSS21:JST21"/>
    <mergeCell ref="JSU21:JSV21"/>
    <mergeCell ref="JVE21:JVF21"/>
    <mergeCell ref="JVG21:JVH21"/>
    <mergeCell ref="JVI21:JVJ21"/>
    <mergeCell ref="JVK21:JVL21"/>
    <mergeCell ref="JVM21:JVN21"/>
    <mergeCell ref="JUU21:JUV21"/>
    <mergeCell ref="JUW21:JUX21"/>
    <mergeCell ref="JUY21:JUZ21"/>
    <mergeCell ref="JVA21:JVB21"/>
    <mergeCell ref="JVC21:JVD21"/>
    <mergeCell ref="JUK21:JUL21"/>
    <mergeCell ref="JUM21:JUN21"/>
    <mergeCell ref="JUO21:JUP21"/>
    <mergeCell ref="JUQ21:JUR21"/>
    <mergeCell ref="JUS21:JUT21"/>
    <mergeCell ref="JUA21:JUB21"/>
    <mergeCell ref="JUC21:JUD21"/>
    <mergeCell ref="JUE21:JUF21"/>
    <mergeCell ref="JUG21:JUH21"/>
    <mergeCell ref="JUI21:JUJ21"/>
    <mergeCell ref="JWS21:JWT21"/>
    <mergeCell ref="JWU21:JWV21"/>
    <mergeCell ref="JWW21:JWX21"/>
    <mergeCell ref="JWY21:JWZ21"/>
    <mergeCell ref="JXA21:JXB21"/>
    <mergeCell ref="JWI21:JWJ21"/>
    <mergeCell ref="JWK21:JWL21"/>
    <mergeCell ref="JWM21:JWN21"/>
    <mergeCell ref="JWO21:JWP21"/>
    <mergeCell ref="JWQ21:JWR21"/>
    <mergeCell ref="JVY21:JVZ21"/>
    <mergeCell ref="JWA21:JWB21"/>
    <mergeCell ref="JWC21:JWD21"/>
    <mergeCell ref="JWE21:JWF21"/>
    <mergeCell ref="JWG21:JWH21"/>
    <mergeCell ref="JVO21:JVP21"/>
    <mergeCell ref="JVQ21:JVR21"/>
    <mergeCell ref="JVS21:JVT21"/>
    <mergeCell ref="JVU21:JVV21"/>
    <mergeCell ref="JVW21:JVX21"/>
    <mergeCell ref="JYG21:JYH21"/>
    <mergeCell ref="JYI21:JYJ21"/>
    <mergeCell ref="JYK21:JYL21"/>
    <mergeCell ref="JYM21:JYN21"/>
    <mergeCell ref="JYO21:JYP21"/>
    <mergeCell ref="JXW21:JXX21"/>
    <mergeCell ref="JXY21:JXZ21"/>
    <mergeCell ref="JYA21:JYB21"/>
    <mergeCell ref="JYC21:JYD21"/>
    <mergeCell ref="JYE21:JYF21"/>
    <mergeCell ref="JXM21:JXN21"/>
    <mergeCell ref="JXO21:JXP21"/>
    <mergeCell ref="JXQ21:JXR21"/>
    <mergeCell ref="JXS21:JXT21"/>
    <mergeCell ref="JXU21:JXV21"/>
    <mergeCell ref="JXC21:JXD21"/>
    <mergeCell ref="JXE21:JXF21"/>
    <mergeCell ref="JXG21:JXH21"/>
    <mergeCell ref="JXI21:JXJ21"/>
    <mergeCell ref="JXK21:JXL21"/>
    <mergeCell ref="JZU21:JZV21"/>
    <mergeCell ref="JZW21:JZX21"/>
    <mergeCell ref="JZY21:JZZ21"/>
    <mergeCell ref="KAA21:KAB21"/>
    <mergeCell ref="KAC21:KAD21"/>
    <mergeCell ref="JZK21:JZL21"/>
    <mergeCell ref="JZM21:JZN21"/>
    <mergeCell ref="JZO21:JZP21"/>
    <mergeCell ref="JZQ21:JZR21"/>
    <mergeCell ref="JZS21:JZT21"/>
    <mergeCell ref="JZA21:JZB21"/>
    <mergeCell ref="JZC21:JZD21"/>
    <mergeCell ref="JZE21:JZF21"/>
    <mergeCell ref="JZG21:JZH21"/>
    <mergeCell ref="JZI21:JZJ21"/>
    <mergeCell ref="JYQ21:JYR21"/>
    <mergeCell ref="JYS21:JYT21"/>
    <mergeCell ref="JYU21:JYV21"/>
    <mergeCell ref="JYW21:JYX21"/>
    <mergeCell ref="JYY21:JYZ21"/>
    <mergeCell ref="KBI21:KBJ21"/>
    <mergeCell ref="KBK21:KBL21"/>
    <mergeCell ref="KBM21:KBN21"/>
    <mergeCell ref="KBO21:KBP21"/>
    <mergeCell ref="KBQ21:KBR21"/>
    <mergeCell ref="KAY21:KAZ21"/>
    <mergeCell ref="KBA21:KBB21"/>
    <mergeCell ref="KBC21:KBD21"/>
    <mergeCell ref="KBE21:KBF21"/>
    <mergeCell ref="KBG21:KBH21"/>
    <mergeCell ref="KAO21:KAP21"/>
    <mergeCell ref="KAQ21:KAR21"/>
    <mergeCell ref="KAS21:KAT21"/>
    <mergeCell ref="KAU21:KAV21"/>
    <mergeCell ref="KAW21:KAX21"/>
    <mergeCell ref="KAE21:KAF21"/>
    <mergeCell ref="KAG21:KAH21"/>
    <mergeCell ref="KAI21:KAJ21"/>
    <mergeCell ref="KAK21:KAL21"/>
    <mergeCell ref="KAM21:KAN21"/>
    <mergeCell ref="KCW21:KCX21"/>
    <mergeCell ref="KCY21:KCZ21"/>
    <mergeCell ref="KDA21:KDB21"/>
    <mergeCell ref="KDC21:KDD21"/>
    <mergeCell ref="KDE21:KDF21"/>
    <mergeCell ref="KCM21:KCN21"/>
    <mergeCell ref="KCO21:KCP21"/>
    <mergeCell ref="KCQ21:KCR21"/>
    <mergeCell ref="KCS21:KCT21"/>
    <mergeCell ref="KCU21:KCV21"/>
    <mergeCell ref="KCC21:KCD21"/>
    <mergeCell ref="KCE21:KCF21"/>
    <mergeCell ref="KCG21:KCH21"/>
    <mergeCell ref="KCI21:KCJ21"/>
    <mergeCell ref="KCK21:KCL21"/>
    <mergeCell ref="KBS21:KBT21"/>
    <mergeCell ref="KBU21:KBV21"/>
    <mergeCell ref="KBW21:KBX21"/>
    <mergeCell ref="KBY21:KBZ21"/>
    <mergeCell ref="KCA21:KCB21"/>
    <mergeCell ref="KEK21:KEL21"/>
    <mergeCell ref="KEM21:KEN21"/>
    <mergeCell ref="KEO21:KEP21"/>
    <mergeCell ref="KEQ21:KER21"/>
    <mergeCell ref="KES21:KET21"/>
    <mergeCell ref="KEA21:KEB21"/>
    <mergeCell ref="KEC21:KED21"/>
    <mergeCell ref="KEE21:KEF21"/>
    <mergeCell ref="KEG21:KEH21"/>
    <mergeCell ref="KEI21:KEJ21"/>
    <mergeCell ref="KDQ21:KDR21"/>
    <mergeCell ref="KDS21:KDT21"/>
    <mergeCell ref="KDU21:KDV21"/>
    <mergeCell ref="KDW21:KDX21"/>
    <mergeCell ref="KDY21:KDZ21"/>
    <mergeCell ref="KDG21:KDH21"/>
    <mergeCell ref="KDI21:KDJ21"/>
    <mergeCell ref="KDK21:KDL21"/>
    <mergeCell ref="KDM21:KDN21"/>
    <mergeCell ref="KDO21:KDP21"/>
    <mergeCell ref="KFY21:KFZ21"/>
    <mergeCell ref="KGA21:KGB21"/>
    <mergeCell ref="KGC21:KGD21"/>
    <mergeCell ref="KGE21:KGF21"/>
    <mergeCell ref="KGG21:KGH21"/>
    <mergeCell ref="KFO21:KFP21"/>
    <mergeCell ref="KFQ21:KFR21"/>
    <mergeCell ref="KFS21:KFT21"/>
    <mergeCell ref="KFU21:KFV21"/>
    <mergeCell ref="KFW21:KFX21"/>
    <mergeCell ref="KFE21:KFF21"/>
    <mergeCell ref="KFG21:KFH21"/>
    <mergeCell ref="KFI21:KFJ21"/>
    <mergeCell ref="KFK21:KFL21"/>
    <mergeCell ref="KFM21:KFN21"/>
    <mergeCell ref="KEU21:KEV21"/>
    <mergeCell ref="KEW21:KEX21"/>
    <mergeCell ref="KEY21:KEZ21"/>
    <mergeCell ref="KFA21:KFB21"/>
    <mergeCell ref="KFC21:KFD21"/>
    <mergeCell ref="KHM21:KHN21"/>
    <mergeCell ref="KHO21:KHP21"/>
    <mergeCell ref="KHQ21:KHR21"/>
    <mergeCell ref="KHS21:KHT21"/>
    <mergeCell ref="KHU21:KHV21"/>
    <mergeCell ref="KHC21:KHD21"/>
    <mergeCell ref="KHE21:KHF21"/>
    <mergeCell ref="KHG21:KHH21"/>
    <mergeCell ref="KHI21:KHJ21"/>
    <mergeCell ref="KHK21:KHL21"/>
    <mergeCell ref="KGS21:KGT21"/>
    <mergeCell ref="KGU21:KGV21"/>
    <mergeCell ref="KGW21:KGX21"/>
    <mergeCell ref="KGY21:KGZ21"/>
    <mergeCell ref="KHA21:KHB21"/>
    <mergeCell ref="KGI21:KGJ21"/>
    <mergeCell ref="KGK21:KGL21"/>
    <mergeCell ref="KGM21:KGN21"/>
    <mergeCell ref="KGO21:KGP21"/>
    <mergeCell ref="KGQ21:KGR21"/>
    <mergeCell ref="KJA21:KJB21"/>
    <mergeCell ref="KJC21:KJD21"/>
    <mergeCell ref="KJE21:KJF21"/>
    <mergeCell ref="KJG21:KJH21"/>
    <mergeCell ref="KJI21:KJJ21"/>
    <mergeCell ref="KIQ21:KIR21"/>
    <mergeCell ref="KIS21:KIT21"/>
    <mergeCell ref="KIU21:KIV21"/>
    <mergeCell ref="KIW21:KIX21"/>
    <mergeCell ref="KIY21:KIZ21"/>
    <mergeCell ref="KIG21:KIH21"/>
    <mergeCell ref="KII21:KIJ21"/>
    <mergeCell ref="KIK21:KIL21"/>
    <mergeCell ref="KIM21:KIN21"/>
    <mergeCell ref="KIO21:KIP21"/>
    <mergeCell ref="KHW21:KHX21"/>
    <mergeCell ref="KHY21:KHZ21"/>
    <mergeCell ref="KIA21:KIB21"/>
    <mergeCell ref="KIC21:KID21"/>
    <mergeCell ref="KIE21:KIF21"/>
    <mergeCell ref="KKO21:KKP21"/>
    <mergeCell ref="KKQ21:KKR21"/>
    <mergeCell ref="KKS21:KKT21"/>
    <mergeCell ref="KKU21:KKV21"/>
    <mergeCell ref="KKW21:KKX21"/>
    <mergeCell ref="KKE21:KKF21"/>
    <mergeCell ref="KKG21:KKH21"/>
    <mergeCell ref="KKI21:KKJ21"/>
    <mergeCell ref="KKK21:KKL21"/>
    <mergeCell ref="KKM21:KKN21"/>
    <mergeCell ref="KJU21:KJV21"/>
    <mergeCell ref="KJW21:KJX21"/>
    <mergeCell ref="KJY21:KJZ21"/>
    <mergeCell ref="KKA21:KKB21"/>
    <mergeCell ref="KKC21:KKD21"/>
    <mergeCell ref="KJK21:KJL21"/>
    <mergeCell ref="KJM21:KJN21"/>
    <mergeCell ref="KJO21:KJP21"/>
    <mergeCell ref="KJQ21:KJR21"/>
    <mergeCell ref="KJS21:KJT21"/>
    <mergeCell ref="KMC21:KMD21"/>
    <mergeCell ref="KME21:KMF21"/>
    <mergeCell ref="KMG21:KMH21"/>
    <mergeCell ref="KMI21:KMJ21"/>
    <mergeCell ref="KMK21:KML21"/>
    <mergeCell ref="KLS21:KLT21"/>
    <mergeCell ref="KLU21:KLV21"/>
    <mergeCell ref="KLW21:KLX21"/>
    <mergeCell ref="KLY21:KLZ21"/>
    <mergeCell ref="KMA21:KMB21"/>
    <mergeCell ref="KLI21:KLJ21"/>
    <mergeCell ref="KLK21:KLL21"/>
    <mergeCell ref="KLM21:KLN21"/>
    <mergeCell ref="KLO21:KLP21"/>
    <mergeCell ref="KLQ21:KLR21"/>
    <mergeCell ref="KKY21:KKZ21"/>
    <mergeCell ref="KLA21:KLB21"/>
    <mergeCell ref="KLC21:KLD21"/>
    <mergeCell ref="KLE21:KLF21"/>
    <mergeCell ref="KLG21:KLH21"/>
    <mergeCell ref="KNQ21:KNR21"/>
    <mergeCell ref="KNS21:KNT21"/>
    <mergeCell ref="KNU21:KNV21"/>
    <mergeCell ref="KNW21:KNX21"/>
    <mergeCell ref="KNY21:KNZ21"/>
    <mergeCell ref="KNG21:KNH21"/>
    <mergeCell ref="KNI21:KNJ21"/>
    <mergeCell ref="KNK21:KNL21"/>
    <mergeCell ref="KNM21:KNN21"/>
    <mergeCell ref="KNO21:KNP21"/>
    <mergeCell ref="KMW21:KMX21"/>
    <mergeCell ref="KMY21:KMZ21"/>
    <mergeCell ref="KNA21:KNB21"/>
    <mergeCell ref="KNC21:KND21"/>
    <mergeCell ref="KNE21:KNF21"/>
    <mergeCell ref="KMM21:KMN21"/>
    <mergeCell ref="KMO21:KMP21"/>
    <mergeCell ref="KMQ21:KMR21"/>
    <mergeCell ref="KMS21:KMT21"/>
    <mergeCell ref="KMU21:KMV21"/>
    <mergeCell ref="KPE21:KPF21"/>
    <mergeCell ref="KPG21:KPH21"/>
    <mergeCell ref="KPI21:KPJ21"/>
    <mergeCell ref="KPK21:KPL21"/>
    <mergeCell ref="KPM21:KPN21"/>
    <mergeCell ref="KOU21:KOV21"/>
    <mergeCell ref="KOW21:KOX21"/>
    <mergeCell ref="KOY21:KOZ21"/>
    <mergeCell ref="KPA21:KPB21"/>
    <mergeCell ref="KPC21:KPD21"/>
    <mergeCell ref="KOK21:KOL21"/>
    <mergeCell ref="KOM21:KON21"/>
    <mergeCell ref="KOO21:KOP21"/>
    <mergeCell ref="KOQ21:KOR21"/>
    <mergeCell ref="KOS21:KOT21"/>
    <mergeCell ref="KOA21:KOB21"/>
    <mergeCell ref="KOC21:KOD21"/>
    <mergeCell ref="KOE21:KOF21"/>
    <mergeCell ref="KOG21:KOH21"/>
    <mergeCell ref="KOI21:KOJ21"/>
    <mergeCell ref="KQS21:KQT21"/>
    <mergeCell ref="KQU21:KQV21"/>
    <mergeCell ref="KQW21:KQX21"/>
    <mergeCell ref="KQY21:KQZ21"/>
    <mergeCell ref="KRA21:KRB21"/>
    <mergeCell ref="KQI21:KQJ21"/>
    <mergeCell ref="KQK21:KQL21"/>
    <mergeCell ref="KQM21:KQN21"/>
    <mergeCell ref="KQO21:KQP21"/>
    <mergeCell ref="KQQ21:KQR21"/>
    <mergeCell ref="KPY21:KPZ21"/>
    <mergeCell ref="KQA21:KQB21"/>
    <mergeCell ref="KQC21:KQD21"/>
    <mergeCell ref="KQE21:KQF21"/>
    <mergeCell ref="KQG21:KQH21"/>
    <mergeCell ref="KPO21:KPP21"/>
    <mergeCell ref="KPQ21:KPR21"/>
    <mergeCell ref="KPS21:KPT21"/>
    <mergeCell ref="KPU21:KPV21"/>
    <mergeCell ref="KPW21:KPX21"/>
    <mergeCell ref="KSG21:KSH21"/>
    <mergeCell ref="KSI21:KSJ21"/>
    <mergeCell ref="KSK21:KSL21"/>
    <mergeCell ref="KSM21:KSN21"/>
    <mergeCell ref="KSO21:KSP21"/>
    <mergeCell ref="KRW21:KRX21"/>
    <mergeCell ref="KRY21:KRZ21"/>
    <mergeCell ref="KSA21:KSB21"/>
    <mergeCell ref="KSC21:KSD21"/>
    <mergeCell ref="KSE21:KSF21"/>
    <mergeCell ref="KRM21:KRN21"/>
    <mergeCell ref="KRO21:KRP21"/>
    <mergeCell ref="KRQ21:KRR21"/>
    <mergeCell ref="KRS21:KRT21"/>
    <mergeCell ref="KRU21:KRV21"/>
    <mergeCell ref="KRC21:KRD21"/>
    <mergeCell ref="KRE21:KRF21"/>
    <mergeCell ref="KRG21:KRH21"/>
    <mergeCell ref="KRI21:KRJ21"/>
    <mergeCell ref="KRK21:KRL21"/>
    <mergeCell ref="KTU21:KTV21"/>
    <mergeCell ref="KTW21:KTX21"/>
    <mergeCell ref="KTY21:KTZ21"/>
    <mergeCell ref="KUA21:KUB21"/>
    <mergeCell ref="KUC21:KUD21"/>
    <mergeCell ref="KTK21:KTL21"/>
    <mergeCell ref="KTM21:KTN21"/>
    <mergeCell ref="KTO21:KTP21"/>
    <mergeCell ref="KTQ21:KTR21"/>
    <mergeCell ref="KTS21:KTT21"/>
    <mergeCell ref="KTA21:KTB21"/>
    <mergeCell ref="KTC21:KTD21"/>
    <mergeCell ref="KTE21:KTF21"/>
    <mergeCell ref="KTG21:KTH21"/>
    <mergeCell ref="KTI21:KTJ21"/>
    <mergeCell ref="KSQ21:KSR21"/>
    <mergeCell ref="KSS21:KST21"/>
    <mergeCell ref="KSU21:KSV21"/>
    <mergeCell ref="KSW21:KSX21"/>
    <mergeCell ref="KSY21:KSZ21"/>
    <mergeCell ref="KVI21:KVJ21"/>
    <mergeCell ref="KVK21:KVL21"/>
    <mergeCell ref="KVM21:KVN21"/>
    <mergeCell ref="KVO21:KVP21"/>
    <mergeCell ref="KVQ21:KVR21"/>
    <mergeCell ref="KUY21:KUZ21"/>
    <mergeCell ref="KVA21:KVB21"/>
    <mergeCell ref="KVC21:KVD21"/>
    <mergeCell ref="KVE21:KVF21"/>
    <mergeCell ref="KVG21:KVH21"/>
    <mergeCell ref="KUO21:KUP21"/>
    <mergeCell ref="KUQ21:KUR21"/>
    <mergeCell ref="KUS21:KUT21"/>
    <mergeCell ref="KUU21:KUV21"/>
    <mergeCell ref="KUW21:KUX21"/>
    <mergeCell ref="KUE21:KUF21"/>
    <mergeCell ref="KUG21:KUH21"/>
    <mergeCell ref="KUI21:KUJ21"/>
    <mergeCell ref="KUK21:KUL21"/>
    <mergeCell ref="KUM21:KUN21"/>
    <mergeCell ref="KWW21:KWX21"/>
    <mergeCell ref="KWY21:KWZ21"/>
    <mergeCell ref="KXA21:KXB21"/>
    <mergeCell ref="KXC21:KXD21"/>
    <mergeCell ref="KXE21:KXF21"/>
    <mergeCell ref="KWM21:KWN21"/>
    <mergeCell ref="KWO21:KWP21"/>
    <mergeCell ref="KWQ21:KWR21"/>
    <mergeCell ref="KWS21:KWT21"/>
    <mergeCell ref="KWU21:KWV21"/>
    <mergeCell ref="KWC21:KWD21"/>
    <mergeCell ref="KWE21:KWF21"/>
    <mergeCell ref="KWG21:KWH21"/>
    <mergeCell ref="KWI21:KWJ21"/>
    <mergeCell ref="KWK21:KWL21"/>
    <mergeCell ref="KVS21:KVT21"/>
    <mergeCell ref="KVU21:KVV21"/>
    <mergeCell ref="KVW21:KVX21"/>
    <mergeCell ref="KVY21:KVZ21"/>
    <mergeCell ref="KWA21:KWB21"/>
    <mergeCell ref="KYK21:KYL21"/>
    <mergeCell ref="KYM21:KYN21"/>
    <mergeCell ref="KYO21:KYP21"/>
    <mergeCell ref="KYQ21:KYR21"/>
    <mergeCell ref="KYS21:KYT21"/>
    <mergeCell ref="KYA21:KYB21"/>
    <mergeCell ref="KYC21:KYD21"/>
    <mergeCell ref="KYE21:KYF21"/>
    <mergeCell ref="KYG21:KYH21"/>
    <mergeCell ref="KYI21:KYJ21"/>
    <mergeCell ref="KXQ21:KXR21"/>
    <mergeCell ref="KXS21:KXT21"/>
    <mergeCell ref="KXU21:KXV21"/>
    <mergeCell ref="KXW21:KXX21"/>
    <mergeCell ref="KXY21:KXZ21"/>
    <mergeCell ref="KXG21:KXH21"/>
    <mergeCell ref="KXI21:KXJ21"/>
    <mergeCell ref="KXK21:KXL21"/>
    <mergeCell ref="KXM21:KXN21"/>
    <mergeCell ref="KXO21:KXP21"/>
    <mergeCell ref="KZY21:KZZ21"/>
    <mergeCell ref="LAA21:LAB21"/>
    <mergeCell ref="LAC21:LAD21"/>
    <mergeCell ref="LAE21:LAF21"/>
    <mergeCell ref="LAG21:LAH21"/>
    <mergeCell ref="KZO21:KZP21"/>
    <mergeCell ref="KZQ21:KZR21"/>
    <mergeCell ref="KZS21:KZT21"/>
    <mergeCell ref="KZU21:KZV21"/>
    <mergeCell ref="KZW21:KZX21"/>
    <mergeCell ref="KZE21:KZF21"/>
    <mergeCell ref="KZG21:KZH21"/>
    <mergeCell ref="KZI21:KZJ21"/>
    <mergeCell ref="KZK21:KZL21"/>
    <mergeCell ref="KZM21:KZN21"/>
    <mergeCell ref="KYU21:KYV21"/>
    <mergeCell ref="KYW21:KYX21"/>
    <mergeCell ref="KYY21:KYZ21"/>
    <mergeCell ref="KZA21:KZB21"/>
    <mergeCell ref="KZC21:KZD21"/>
    <mergeCell ref="LBM21:LBN21"/>
    <mergeCell ref="LBO21:LBP21"/>
    <mergeCell ref="LBQ21:LBR21"/>
    <mergeCell ref="LBS21:LBT21"/>
    <mergeCell ref="LBU21:LBV21"/>
    <mergeCell ref="LBC21:LBD21"/>
    <mergeCell ref="LBE21:LBF21"/>
    <mergeCell ref="LBG21:LBH21"/>
    <mergeCell ref="LBI21:LBJ21"/>
    <mergeCell ref="LBK21:LBL21"/>
    <mergeCell ref="LAS21:LAT21"/>
    <mergeCell ref="LAU21:LAV21"/>
    <mergeCell ref="LAW21:LAX21"/>
    <mergeCell ref="LAY21:LAZ21"/>
    <mergeCell ref="LBA21:LBB21"/>
    <mergeCell ref="LAI21:LAJ21"/>
    <mergeCell ref="LAK21:LAL21"/>
    <mergeCell ref="LAM21:LAN21"/>
    <mergeCell ref="LAO21:LAP21"/>
    <mergeCell ref="LAQ21:LAR21"/>
    <mergeCell ref="LDA21:LDB21"/>
    <mergeCell ref="LDC21:LDD21"/>
    <mergeCell ref="LDE21:LDF21"/>
    <mergeCell ref="LDG21:LDH21"/>
    <mergeCell ref="LDI21:LDJ21"/>
    <mergeCell ref="LCQ21:LCR21"/>
    <mergeCell ref="LCS21:LCT21"/>
    <mergeCell ref="LCU21:LCV21"/>
    <mergeCell ref="LCW21:LCX21"/>
    <mergeCell ref="LCY21:LCZ21"/>
    <mergeCell ref="LCG21:LCH21"/>
    <mergeCell ref="LCI21:LCJ21"/>
    <mergeCell ref="LCK21:LCL21"/>
    <mergeCell ref="LCM21:LCN21"/>
    <mergeCell ref="LCO21:LCP21"/>
    <mergeCell ref="LBW21:LBX21"/>
    <mergeCell ref="LBY21:LBZ21"/>
    <mergeCell ref="LCA21:LCB21"/>
    <mergeCell ref="LCC21:LCD21"/>
    <mergeCell ref="LCE21:LCF21"/>
    <mergeCell ref="LEO21:LEP21"/>
    <mergeCell ref="LEQ21:LER21"/>
    <mergeCell ref="LES21:LET21"/>
    <mergeCell ref="LEU21:LEV21"/>
    <mergeCell ref="LEW21:LEX21"/>
    <mergeCell ref="LEE21:LEF21"/>
    <mergeCell ref="LEG21:LEH21"/>
    <mergeCell ref="LEI21:LEJ21"/>
    <mergeCell ref="LEK21:LEL21"/>
    <mergeCell ref="LEM21:LEN21"/>
    <mergeCell ref="LDU21:LDV21"/>
    <mergeCell ref="LDW21:LDX21"/>
    <mergeCell ref="LDY21:LDZ21"/>
    <mergeCell ref="LEA21:LEB21"/>
    <mergeCell ref="LEC21:LED21"/>
    <mergeCell ref="LDK21:LDL21"/>
    <mergeCell ref="LDM21:LDN21"/>
    <mergeCell ref="LDO21:LDP21"/>
    <mergeCell ref="LDQ21:LDR21"/>
    <mergeCell ref="LDS21:LDT21"/>
    <mergeCell ref="LGC21:LGD21"/>
    <mergeCell ref="LGE21:LGF21"/>
    <mergeCell ref="LGG21:LGH21"/>
    <mergeCell ref="LGI21:LGJ21"/>
    <mergeCell ref="LGK21:LGL21"/>
    <mergeCell ref="LFS21:LFT21"/>
    <mergeCell ref="LFU21:LFV21"/>
    <mergeCell ref="LFW21:LFX21"/>
    <mergeCell ref="LFY21:LFZ21"/>
    <mergeCell ref="LGA21:LGB21"/>
    <mergeCell ref="LFI21:LFJ21"/>
    <mergeCell ref="LFK21:LFL21"/>
    <mergeCell ref="LFM21:LFN21"/>
    <mergeCell ref="LFO21:LFP21"/>
    <mergeCell ref="LFQ21:LFR21"/>
    <mergeCell ref="LEY21:LEZ21"/>
    <mergeCell ref="LFA21:LFB21"/>
    <mergeCell ref="LFC21:LFD21"/>
    <mergeCell ref="LFE21:LFF21"/>
    <mergeCell ref="LFG21:LFH21"/>
    <mergeCell ref="LHQ21:LHR21"/>
    <mergeCell ref="LHS21:LHT21"/>
    <mergeCell ref="LHU21:LHV21"/>
    <mergeCell ref="LHW21:LHX21"/>
    <mergeCell ref="LHY21:LHZ21"/>
    <mergeCell ref="LHG21:LHH21"/>
    <mergeCell ref="LHI21:LHJ21"/>
    <mergeCell ref="LHK21:LHL21"/>
    <mergeCell ref="LHM21:LHN21"/>
    <mergeCell ref="LHO21:LHP21"/>
    <mergeCell ref="LGW21:LGX21"/>
    <mergeCell ref="LGY21:LGZ21"/>
    <mergeCell ref="LHA21:LHB21"/>
    <mergeCell ref="LHC21:LHD21"/>
    <mergeCell ref="LHE21:LHF21"/>
    <mergeCell ref="LGM21:LGN21"/>
    <mergeCell ref="LGO21:LGP21"/>
    <mergeCell ref="LGQ21:LGR21"/>
    <mergeCell ref="LGS21:LGT21"/>
    <mergeCell ref="LGU21:LGV21"/>
    <mergeCell ref="LJE21:LJF21"/>
    <mergeCell ref="LJG21:LJH21"/>
    <mergeCell ref="LJI21:LJJ21"/>
    <mergeCell ref="LJK21:LJL21"/>
    <mergeCell ref="LJM21:LJN21"/>
    <mergeCell ref="LIU21:LIV21"/>
    <mergeCell ref="LIW21:LIX21"/>
    <mergeCell ref="LIY21:LIZ21"/>
    <mergeCell ref="LJA21:LJB21"/>
    <mergeCell ref="LJC21:LJD21"/>
    <mergeCell ref="LIK21:LIL21"/>
    <mergeCell ref="LIM21:LIN21"/>
    <mergeCell ref="LIO21:LIP21"/>
    <mergeCell ref="LIQ21:LIR21"/>
    <mergeCell ref="LIS21:LIT21"/>
    <mergeCell ref="LIA21:LIB21"/>
    <mergeCell ref="LIC21:LID21"/>
    <mergeCell ref="LIE21:LIF21"/>
    <mergeCell ref="LIG21:LIH21"/>
    <mergeCell ref="LII21:LIJ21"/>
    <mergeCell ref="LKS21:LKT21"/>
    <mergeCell ref="LKU21:LKV21"/>
    <mergeCell ref="LKW21:LKX21"/>
    <mergeCell ref="LKY21:LKZ21"/>
    <mergeCell ref="LLA21:LLB21"/>
    <mergeCell ref="LKI21:LKJ21"/>
    <mergeCell ref="LKK21:LKL21"/>
    <mergeCell ref="LKM21:LKN21"/>
    <mergeCell ref="LKO21:LKP21"/>
    <mergeCell ref="LKQ21:LKR21"/>
    <mergeCell ref="LJY21:LJZ21"/>
    <mergeCell ref="LKA21:LKB21"/>
    <mergeCell ref="LKC21:LKD21"/>
    <mergeCell ref="LKE21:LKF21"/>
    <mergeCell ref="LKG21:LKH21"/>
    <mergeCell ref="LJO21:LJP21"/>
    <mergeCell ref="LJQ21:LJR21"/>
    <mergeCell ref="LJS21:LJT21"/>
    <mergeCell ref="LJU21:LJV21"/>
    <mergeCell ref="LJW21:LJX21"/>
    <mergeCell ref="LMG21:LMH21"/>
    <mergeCell ref="LMI21:LMJ21"/>
    <mergeCell ref="LMK21:LML21"/>
    <mergeCell ref="LMM21:LMN21"/>
    <mergeCell ref="LMO21:LMP21"/>
    <mergeCell ref="LLW21:LLX21"/>
    <mergeCell ref="LLY21:LLZ21"/>
    <mergeCell ref="LMA21:LMB21"/>
    <mergeCell ref="LMC21:LMD21"/>
    <mergeCell ref="LME21:LMF21"/>
    <mergeCell ref="LLM21:LLN21"/>
    <mergeCell ref="LLO21:LLP21"/>
    <mergeCell ref="LLQ21:LLR21"/>
    <mergeCell ref="LLS21:LLT21"/>
    <mergeCell ref="LLU21:LLV21"/>
    <mergeCell ref="LLC21:LLD21"/>
    <mergeCell ref="LLE21:LLF21"/>
    <mergeCell ref="LLG21:LLH21"/>
    <mergeCell ref="LLI21:LLJ21"/>
    <mergeCell ref="LLK21:LLL21"/>
    <mergeCell ref="LNU21:LNV21"/>
    <mergeCell ref="LNW21:LNX21"/>
    <mergeCell ref="LNY21:LNZ21"/>
    <mergeCell ref="LOA21:LOB21"/>
    <mergeCell ref="LOC21:LOD21"/>
    <mergeCell ref="LNK21:LNL21"/>
    <mergeCell ref="LNM21:LNN21"/>
    <mergeCell ref="LNO21:LNP21"/>
    <mergeCell ref="LNQ21:LNR21"/>
    <mergeCell ref="LNS21:LNT21"/>
    <mergeCell ref="LNA21:LNB21"/>
    <mergeCell ref="LNC21:LND21"/>
    <mergeCell ref="LNE21:LNF21"/>
    <mergeCell ref="LNG21:LNH21"/>
    <mergeCell ref="LNI21:LNJ21"/>
    <mergeCell ref="LMQ21:LMR21"/>
    <mergeCell ref="LMS21:LMT21"/>
    <mergeCell ref="LMU21:LMV21"/>
    <mergeCell ref="LMW21:LMX21"/>
    <mergeCell ref="LMY21:LMZ21"/>
    <mergeCell ref="LPI21:LPJ21"/>
    <mergeCell ref="LPK21:LPL21"/>
    <mergeCell ref="LPM21:LPN21"/>
    <mergeCell ref="LPO21:LPP21"/>
    <mergeCell ref="LPQ21:LPR21"/>
    <mergeCell ref="LOY21:LOZ21"/>
    <mergeCell ref="LPA21:LPB21"/>
    <mergeCell ref="LPC21:LPD21"/>
    <mergeCell ref="LPE21:LPF21"/>
    <mergeCell ref="LPG21:LPH21"/>
    <mergeCell ref="LOO21:LOP21"/>
    <mergeCell ref="LOQ21:LOR21"/>
    <mergeCell ref="LOS21:LOT21"/>
    <mergeCell ref="LOU21:LOV21"/>
    <mergeCell ref="LOW21:LOX21"/>
    <mergeCell ref="LOE21:LOF21"/>
    <mergeCell ref="LOG21:LOH21"/>
    <mergeCell ref="LOI21:LOJ21"/>
    <mergeCell ref="LOK21:LOL21"/>
    <mergeCell ref="LOM21:LON21"/>
    <mergeCell ref="LQW21:LQX21"/>
    <mergeCell ref="LQY21:LQZ21"/>
    <mergeCell ref="LRA21:LRB21"/>
    <mergeCell ref="LRC21:LRD21"/>
    <mergeCell ref="LRE21:LRF21"/>
    <mergeCell ref="LQM21:LQN21"/>
    <mergeCell ref="LQO21:LQP21"/>
    <mergeCell ref="LQQ21:LQR21"/>
    <mergeCell ref="LQS21:LQT21"/>
    <mergeCell ref="LQU21:LQV21"/>
    <mergeCell ref="LQC21:LQD21"/>
    <mergeCell ref="LQE21:LQF21"/>
    <mergeCell ref="LQG21:LQH21"/>
    <mergeCell ref="LQI21:LQJ21"/>
    <mergeCell ref="LQK21:LQL21"/>
    <mergeCell ref="LPS21:LPT21"/>
    <mergeCell ref="LPU21:LPV21"/>
    <mergeCell ref="LPW21:LPX21"/>
    <mergeCell ref="LPY21:LPZ21"/>
    <mergeCell ref="LQA21:LQB21"/>
    <mergeCell ref="LSK21:LSL21"/>
    <mergeCell ref="LSM21:LSN21"/>
    <mergeCell ref="LSO21:LSP21"/>
    <mergeCell ref="LSQ21:LSR21"/>
    <mergeCell ref="LSS21:LST21"/>
    <mergeCell ref="LSA21:LSB21"/>
    <mergeCell ref="LSC21:LSD21"/>
    <mergeCell ref="LSE21:LSF21"/>
    <mergeCell ref="LSG21:LSH21"/>
    <mergeCell ref="LSI21:LSJ21"/>
    <mergeCell ref="LRQ21:LRR21"/>
    <mergeCell ref="LRS21:LRT21"/>
    <mergeCell ref="LRU21:LRV21"/>
    <mergeCell ref="LRW21:LRX21"/>
    <mergeCell ref="LRY21:LRZ21"/>
    <mergeCell ref="LRG21:LRH21"/>
    <mergeCell ref="LRI21:LRJ21"/>
    <mergeCell ref="LRK21:LRL21"/>
    <mergeCell ref="LRM21:LRN21"/>
    <mergeCell ref="LRO21:LRP21"/>
    <mergeCell ref="LTY21:LTZ21"/>
    <mergeCell ref="LUA21:LUB21"/>
    <mergeCell ref="LUC21:LUD21"/>
    <mergeCell ref="LUE21:LUF21"/>
    <mergeCell ref="LUG21:LUH21"/>
    <mergeCell ref="LTO21:LTP21"/>
    <mergeCell ref="LTQ21:LTR21"/>
    <mergeCell ref="LTS21:LTT21"/>
    <mergeCell ref="LTU21:LTV21"/>
    <mergeCell ref="LTW21:LTX21"/>
    <mergeCell ref="LTE21:LTF21"/>
    <mergeCell ref="LTG21:LTH21"/>
    <mergeCell ref="LTI21:LTJ21"/>
    <mergeCell ref="LTK21:LTL21"/>
    <mergeCell ref="LTM21:LTN21"/>
    <mergeCell ref="LSU21:LSV21"/>
    <mergeCell ref="LSW21:LSX21"/>
    <mergeCell ref="LSY21:LSZ21"/>
    <mergeCell ref="LTA21:LTB21"/>
    <mergeCell ref="LTC21:LTD21"/>
    <mergeCell ref="LVM21:LVN21"/>
    <mergeCell ref="LVO21:LVP21"/>
    <mergeCell ref="LVQ21:LVR21"/>
    <mergeCell ref="LVS21:LVT21"/>
    <mergeCell ref="LVU21:LVV21"/>
    <mergeCell ref="LVC21:LVD21"/>
    <mergeCell ref="LVE21:LVF21"/>
    <mergeCell ref="LVG21:LVH21"/>
    <mergeCell ref="LVI21:LVJ21"/>
    <mergeCell ref="LVK21:LVL21"/>
    <mergeCell ref="LUS21:LUT21"/>
    <mergeCell ref="LUU21:LUV21"/>
    <mergeCell ref="LUW21:LUX21"/>
    <mergeCell ref="LUY21:LUZ21"/>
    <mergeCell ref="LVA21:LVB21"/>
    <mergeCell ref="LUI21:LUJ21"/>
    <mergeCell ref="LUK21:LUL21"/>
    <mergeCell ref="LUM21:LUN21"/>
    <mergeCell ref="LUO21:LUP21"/>
    <mergeCell ref="LUQ21:LUR21"/>
    <mergeCell ref="LXA21:LXB21"/>
    <mergeCell ref="LXC21:LXD21"/>
    <mergeCell ref="LXE21:LXF21"/>
    <mergeCell ref="LXG21:LXH21"/>
    <mergeCell ref="LXI21:LXJ21"/>
    <mergeCell ref="LWQ21:LWR21"/>
    <mergeCell ref="LWS21:LWT21"/>
    <mergeCell ref="LWU21:LWV21"/>
    <mergeCell ref="LWW21:LWX21"/>
    <mergeCell ref="LWY21:LWZ21"/>
    <mergeCell ref="LWG21:LWH21"/>
    <mergeCell ref="LWI21:LWJ21"/>
    <mergeCell ref="LWK21:LWL21"/>
    <mergeCell ref="LWM21:LWN21"/>
    <mergeCell ref="LWO21:LWP21"/>
    <mergeCell ref="LVW21:LVX21"/>
    <mergeCell ref="LVY21:LVZ21"/>
    <mergeCell ref="LWA21:LWB21"/>
    <mergeCell ref="LWC21:LWD21"/>
    <mergeCell ref="LWE21:LWF21"/>
    <mergeCell ref="LYO21:LYP21"/>
    <mergeCell ref="LYQ21:LYR21"/>
    <mergeCell ref="LYS21:LYT21"/>
    <mergeCell ref="LYU21:LYV21"/>
    <mergeCell ref="LYW21:LYX21"/>
    <mergeCell ref="LYE21:LYF21"/>
    <mergeCell ref="LYG21:LYH21"/>
    <mergeCell ref="LYI21:LYJ21"/>
    <mergeCell ref="LYK21:LYL21"/>
    <mergeCell ref="LYM21:LYN21"/>
    <mergeCell ref="LXU21:LXV21"/>
    <mergeCell ref="LXW21:LXX21"/>
    <mergeCell ref="LXY21:LXZ21"/>
    <mergeCell ref="LYA21:LYB21"/>
    <mergeCell ref="LYC21:LYD21"/>
    <mergeCell ref="LXK21:LXL21"/>
    <mergeCell ref="LXM21:LXN21"/>
    <mergeCell ref="LXO21:LXP21"/>
    <mergeCell ref="LXQ21:LXR21"/>
    <mergeCell ref="LXS21:LXT21"/>
    <mergeCell ref="MAC21:MAD21"/>
    <mergeCell ref="MAE21:MAF21"/>
    <mergeCell ref="MAG21:MAH21"/>
    <mergeCell ref="MAI21:MAJ21"/>
    <mergeCell ref="MAK21:MAL21"/>
    <mergeCell ref="LZS21:LZT21"/>
    <mergeCell ref="LZU21:LZV21"/>
    <mergeCell ref="LZW21:LZX21"/>
    <mergeCell ref="LZY21:LZZ21"/>
    <mergeCell ref="MAA21:MAB21"/>
    <mergeCell ref="LZI21:LZJ21"/>
    <mergeCell ref="LZK21:LZL21"/>
    <mergeCell ref="LZM21:LZN21"/>
    <mergeCell ref="LZO21:LZP21"/>
    <mergeCell ref="LZQ21:LZR21"/>
    <mergeCell ref="LYY21:LYZ21"/>
    <mergeCell ref="LZA21:LZB21"/>
    <mergeCell ref="LZC21:LZD21"/>
    <mergeCell ref="LZE21:LZF21"/>
    <mergeCell ref="LZG21:LZH21"/>
    <mergeCell ref="MBQ21:MBR21"/>
    <mergeCell ref="MBS21:MBT21"/>
    <mergeCell ref="MBU21:MBV21"/>
    <mergeCell ref="MBW21:MBX21"/>
    <mergeCell ref="MBY21:MBZ21"/>
    <mergeCell ref="MBG21:MBH21"/>
    <mergeCell ref="MBI21:MBJ21"/>
    <mergeCell ref="MBK21:MBL21"/>
    <mergeCell ref="MBM21:MBN21"/>
    <mergeCell ref="MBO21:MBP21"/>
    <mergeCell ref="MAW21:MAX21"/>
    <mergeCell ref="MAY21:MAZ21"/>
    <mergeCell ref="MBA21:MBB21"/>
    <mergeCell ref="MBC21:MBD21"/>
    <mergeCell ref="MBE21:MBF21"/>
    <mergeCell ref="MAM21:MAN21"/>
    <mergeCell ref="MAO21:MAP21"/>
    <mergeCell ref="MAQ21:MAR21"/>
    <mergeCell ref="MAS21:MAT21"/>
    <mergeCell ref="MAU21:MAV21"/>
    <mergeCell ref="MDE21:MDF21"/>
    <mergeCell ref="MDG21:MDH21"/>
    <mergeCell ref="MDI21:MDJ21"/>
    <mergeCell ref="MDK21:MDL21"/>
    <mergeCell ref="MDM21:MDN21"/>
    <mergeCell ref="MCU21:MCV21"/>
    <mergeCell ref="MCW21:MCX21"/>
    <mergeCell ref="MCY21:MCZ21"/>
    <mergeCell ref="MDA21:MDB21"/>
    <mergeCell ref="MDC21:MDD21"/>
    <mergeCell ref="MCK21:MCL21"/>
    <mergeCell ref="MCM21:MCN21"/>
    <mergeCell ref="MCO21:MCP21"/>
    <mergeCell ref="MCQ21:MCR21"/>
    <mergeCell ref="MCS21:MCT21"/>
    <mergeCell ref="MCA21:MCB21"/>
    <mergeCell ref="MCC21:MCD21"/>
    <mergeCell ref="MCE21:MCF21"/>
    <mergeCell ref="MCG21:MCH21"/>
    <mergeCell ref="MCI21:MCJ21"/>
    <mergeCell ref="MES21:MET21"/>
    <mergeCell ref="MEU21:MEV21"/>
    <mergeCell ref="MEW21:MEX21"/>
    <mergeCell ref="MEY21:MEZ21"/>
    <mergeCell ref="MFA21:MFB21"/>
    <mergeCell ref="MEI21:MEJ21"/>
    <mergeCell ref="MEK21:MEL21"/>
    <mergeCell ref="MEM21:MEN21"/>
    <mergeCell ref="MEO21:MEP21"/>
    <mergeCell ref="MEQ21:MER21"/>
    <mergeCell ref="MDY21:MDZ21"/>
    <mergeCell ref="MEA21:MEB21"/>
    <mergeCell ref="MEC21:MED21"/>
    <mergeCell ref="MEE21:MEF21"/>
    <mergeCell ref="MEG21:MEH21"/>
    <mergeCell ref="MDO21:MDP21"/>
    <mergeCell ref="MDQ21:MDR21"/>
    <mergeCell ref="MDS21:MDT21"/>
    <mergeCell ref="MDU21:MDV21"/>
    <mergeCell ref="MDW21:MDX21"/>
    <mergeCell ref="MGG21:MGH21"/>
    <mergeCell ref="MGI21:MGJ21"/>
    <mergeCell ref="MGK21:MGL21"/>
    <mergeCell ref="MGM21:MGN21"/>
    <mergeCell ref="MGO21:MGP21"/>
    <mergeCell ref="MFW21:MFX21"/>
    <mergeCell ref="MFY21:MFZ21"/>
    <mergeCell ref="MGA21:MGB21"/>
    <mergeCell ref="MGC21:MGD21"/>
    <mergeCell ref="MGE21:MGF21"/>
    <mergeCell ref="MFM21:MFN21"/>
    <mergeCell ref="MFO21:MFP21"/>
    <mergeCell ref="MFQ21:MFR21"/>
    <mergeCell ref="MFS21:MFT21"/>
    <mergeCell ref="MFU21:MFV21"/>
    <mergeCell ref="MFC21:MFD21"/>
    <mergeCell ref="MFE21:MFF21"/>
    <mergeCell ref="MFG21:MFH21"/>
    <mergeCell ref="MFI21:MFJ21"/>
    <mergeCell ref="MFK21:MFL21"/>
    <mergeCell ref="MHU21:MHV21"/>
    <mergeCell ref="MHW21:MHX21"/>
    <mergeCell ref="MHY21:MHZ21"/>
    <mergeCell ref="MIA21:MIB21"/>
    <mergeCell ref="MIC21:MID21"/>
    <mergeCell ref="MHK21:MHL21"/>
    <mergeCell ref="MHM21:MHN21"/>
    <mergeCell ref="MHO21:MHP21"/>
    <mergeCell ref="MHQ21:MHR21"/>
    <mergeCell ref="MHS21:MHT21"/>
    <mergeCell ref="MHA21:MHB21"/>
    <mergeCell ref="MHC21:MHD21"/>
    <mergeCell ref="MHE21:MHF21"/>
    <mergeCell ref="MHG21:MHH21"/>
    <mergeCell ref="MHI21:MHJ21"/>
    <mergeCell ref="MGQ21:MGR21"/>
    <mergeCell ref="MGS21:MGT21"/>
    <mergeCell ref="MGU21:MGV21"/>
    <mergeCell ref="MGW21:MGX21"/>
    <mergeCell ref="MGY21:MGZ21"/>
    <mergeCell ref="MJI21:MJJ21"/>
    <mergeCell ref="MJK21:MJL21"/>
    <mergeCell ref="MJM21:MJN21"/>
    <mergeCell ref="MJO21:MJP21"/>
    <mergeCell ref="MJQ21:MJR21"/>
    <mergeCell ref="MIY21:MIZ21"/>
    <mergeCell ref="MJA21:MJB21"/>
    <mergeCell ref="MJC21:MJD21"/>
    <mergeCell ref="MJE21:MJF21"/>
    <mergeCell ref="MJG21:MJH21"/>
    <mergeCell ref="MIO21:MIP21"/>
    <mergeCell ref="MIQ21:MIR21"/>
    <mergeCell ref="MIS21:MIT21"/>
    <mergeCell ref="MIU21:MIV21"/>
    <mergeCell ref="MIW21:MIX21"/>
    <mergeCell ref="MIE21:MIF21"/>
    <mergeCell ref="MIG21:MIH21"/>
    <mergeCell ref="MII21:MIJ21"/>
    <mergeCell ref="MIK21:MIL21"/>
    <mergeCell ref="MIM21:MIN21"/>
    <mergeCell ref="MKW21:MKX21"/>
    <mergeCell ref="MKY21:MKZ21"/>
    <mergeCell ref="MLA21:MLB21"/>
    <mergeCell ref="MLC21:MLD21"/>
    <mergeCell ref="MLE21:MLF21"/>
    <mergeCell ref="MKM21:MKN21"/>
    <mergeCell ref="MKO21:MKP21"/>
    <mergeCell ref="MKQ21:MKR21"/>
    <mergeCell ref="MKS21:MKT21"/>
    <mergeCell ref="MKU21:MKV21"/>
    <mergeCell ref="MKC21:MKD21"/>
    <mergeCell ref="MKE21:MKF21"/>
    <mergeCell ref="MKG21:MKH21"/>
    <mergeCell ref="MKI21:MKJ21"/>
    <mergeCell ref="MKK21:MKL21"/>
    <mergeCell ref="MJS21:MJT21"/>
    <mergeCell ref="MJU21:MJV21"/>
    <mergeCell ref="MJW21:MJX21"/>
    <mergeCell ref="MJY21:MJZ21"/>
    <mergeCell ref="MKA21:MKB21"/>
    <mergeCell ref="MMK21:MML21"/>
    <mergeCell ref="MMM21:MMN21"/>
    <mergeCell ref="MMO21:MMP21"/>
    <mergeCell ref="MMQ21:MMR21"/>
    <mergeCell ref="MMS21:MMT21"/>
    <mergeCell ref="MMA21:MMB21"/>
    <mergeCell ref="MMC21:MMD21"/>
    <mergeCell ref="MME21:MMF21"/>
    <mergeCell ref="MMG21:MMH21"/>
    <mergeCell ref="MMI21:MMJ21"/>
    <mergeCell ref="MLQ21:MLR21"/>
    <mergeCell ref="MLS21:MLT21"/>
    <mergeCell ref="MLU21:MLV21"/>
    <mergeCell ref="MLW21:MLX21"/>
    <mergeCell ref="MLY21:MLZ21"/>
    <mergeCell ref="MLG21:MLH21"/>
    <mergeCell ref="MLI21:MLJ21"/>
    <mergeCell ref="MLK21:MLL21"/>
    <mergeCell ref="MLM21:MLN21"/>
    <mergeCell ref="MLO21:MLP21"/>
    <mergeCell ref="MNY21:MNZ21"/>
    <mergeCell ref="MOA21:MOB21"/>
    <mergeCell ref="MOC21:MOD21"/>
    <mergeCell ref="MOE21:MOF21"/>
    <mergeCell ref="MOG21:MOH21"/>
    <mergeCell ref="MNO21:MNP21"/>
    <mergeCell ref="MNQ21:MNR21"/>
    <mergeCell ref="MNS21:MNT21"/>
    <mergeCell ref="MNU21:MNV21"/>
    <mergeCell ref="MNW21:MNX21"/>
    <mergeCell ref="MNE21:MNF21"/>
    <mergeCell ref="MNG21:MNH21"/>
    <mergeCell ref="MNI21:MNJ21"/>
    <mergeCell ref="MNK21:MNL21"/>
    <mergeCell ref="MNM21:MNN21"/>
    <mergeCell ref="MMU21:MMV21"/>
    <mergeCell ref="MMW21:MMX21"/>
    <mergeCell ref="MMY21:MMZ21"/>
    <mergeCell ref="MNA21:MNB21"/>
    <mergeCell ref="MNC21:MND21"/>
    <mergeCell ref="MPM21:MPN21"/>
    <mergeCell ref="MPO21:MPP21"/>
    <mergeCell ref="MPQ21:MPR21"/>
    <mergeCell ref="MPS21:MPT21"/>
    <mergeCell ref="MPU21:MPV21"/>
    <mergeCell ref="MPC21:MPD21"/>
    <mergeCell ref="MPE21:MPF21"/>
    <mergeCell ref="MPG21:MPH21"/>
    <mergeCell ref="MPI21:MPJ21"/>
    <mergeCell ref="MPK21:MPL21"/>
    <mergeCell ref="MOS21:MOT21"/>
    <mergeCell ref="MOU21:MOV21"/>
    <mergeCell ref="MOW21:MOX21"/>
    <mergeCell ref="MOY21:MOZ21"/>
    <mergeCell ref="MPA21:MPB21"/>
    <mergeCell ref="MOI21:MOJ21"/>
    <mergeCell ref="MOK21:MOL21"/>
    <mergeCell ref="MOM21:MON21"/>
    <mergeCell ref="MOO21:MOP21"/>
    <mergeCell ref="MOQ21:MOR21"/>
    <mergeCell ref="MRA21:MRB21"/>
    <mergeCell ref="MRC21:MRD21"/>
    <mergeCell ref="MRE21:MRF21"/>
    <mergeCell ref="MRG21:MRH21"/>
    <mergeCell ref="MRI21:MRJ21"/>
    <mergeCell ref="MQQ21:MQR21"/>
    <mergeCell ref="MQS21:MQT21"/>
    <mergeCell ref="MQU21:MQV21"/>
    <mergeCell ref="MQW21:MQX21"/>
    <mergeCell ref="MQY21:MQZ21"/>
    <mergeCell ref="MQG21:MQH21"/>
    <mergeCell ref="MQI21:MQJ21"/>
    <mergeCell ref="MQK21:MQL21"/>
    <mergeCell ref="MQM21:MQN21"/>
    <mergeCell ref="MQO21:MQP21"/>
    <mergeCell ref="MPW21:MPX21"/>
    <mergeCell ref="MPY21:MPZ21"/>
    <mergeCell ref="MQA21:MQB21"/>
    <mergeCell ref="MQC21:MQD21"/>
    <mergeCell ref="MQE21:MQF21"/>
    <mergeCell ref="MSO21:MSP21"/>
    <mergeCell ref="MSQ21:MSR21"/>
    <mergeCell ref="MSS21:MST21"/>
    <mergeCell ref="MSU21:MSV21"/>
    <mergeCell ref="MSW21:MSX21"/>
    <mergeCell ref="MSE21:MSF21"/>
    <mergeCell ref="MSG21:MSH21"/>
    <mergeCell ref="MSI21:MSJ21"/>
    <mergeCell ref="MSK21:MSL21"/>
    <mergeCell ref="MSM21:MSN21"/>
    <mergeCell ref="MRU21:MRV21"/>
    <mergeCell ref="MRW21:MRX21"/>
    <mergeCell ref="MRY21:MRZ21"/>
    <mergeCell ref="MSA21:MSB21"/>
    <mergeCell ref="MSC21:MSD21"/>
    <mergeCell ref="MRK21:MRL21"/>
    <mergeCell ref="MRM21:MRN21"/>
    <mergeCell ref="MRO21:MRP21"/>
    <mergeCell ref="MRQ21:MRR21"/>
    <mergeCell ref="MRS21:MRT21"/>
    <mergeCell ref="MUC21:MUD21"/>
    <mergeCell ref="MUE21:MUF21"/>
    <mergeCell ref="MUG21:MUH21"/>
    <mergeCell ref="MUI21:MUJ21"/>
    <mergeCell ref="MUK21:MUL21"/>
    <mergeCell ref="MTS21:MTT21"/>
    <mergeCell ref="MTU21:MTV21"/>
    <mergeCell ref="MTW21:MTX21"/>
    <mergeCell ref="MTY21:MTZ21"/>
    <mergeCell ref="MUA21:MUB21"/>
    <mergeCell ref="MTI21:MTJ21"/>
    <mergeCell ref="MTK21:MTL21"/>
    <mergeCell ref="MTM21:MTN21"/>
    <mergeCell ref="MTO21:MTP21"/>
    <mergeCell ref="MTQ21:MTR21"/>
    <mergeCell ref="MSY21:MSZ21"/>
    <mergeCell ref="MTA21:MTB21"/>
    <mergeCell ref="MTC21:MTD21"/>
    <mergeCell ref="MTE21:MTF21"/>
    <mergeCell ref="MTG21:MTH21"/>
    <mergeCell ref="MVQ21:MVR21"/>
    <mergeCell ref="MVS21:MVT21"/>
    <mergeCell ref="MVU21:MVV21"/>
    <mergeCell ref="MVW21:MVX21"/>
    <mergeCell ref="MVY21:MVZ21"/>
    <mergeCell ref="MVG21:MVH21"/>
    <mergeCell ref="MVI21:MVJ21"/>
    <mergeCell ref="MVK21:MVL21"/>
    <mergeCell ref="MVM21:MVN21"/>
    <mergeCell ref="MVO21:MVP21"/>
    <mergeCell ref="MUW21:MUX21"/>
    <mergeCell ref="MUY21:MUZ21"/>
    <mergeCell ref="MVA21:MVB21"/>
    <mergeCell ref="MVC21:MVD21"/>
    <mergeCell ref="MVE21:MVF21"/>
    <mergeCell ref="MUM21:MUN21"/>
    <mergeCell ref="MUO21:MUP21"/>
    <mergeCell ref="MUQ21:MUR21"/>
    <mergeCell ref="MUS21:MUT21"/>
    <mergeCell ref="MUU21:MUV21"/>
    <mergeCell ref="MXE21:MXF21"/>
    <mergeCell ref="MXG21:MXH21"/>
    <mergeCell ref="MXI21:MXJ21"/>
    <mergeCell ref="MXK21:MXL21"/>
    <mergeCell ref="MXM21:MXN21"/>
    <mergeCell ref="MWU21:MWV21"/>
    <mergeCell ref="MWW21:MWX21"/>
    <mergeCell ref="MWY21:MWZ21"/>
    <mergeCell ref="MXA21:MXB21"/>
    <mergeCell ref="MXC21:MXD21"/>
    <mergeCell ref="MWK21:MWL21"/>
    <mergeCell ref="MWM21:MWN21"/>
    <mergeCell ref="MWO21:MWP21"/>
    <mergeCell ref="MWQ21:MWR21"/>
    <mergeCell ref="MWS21:MWT21"/>
    <mergeCell ref="MWA21:MWB21"/>
    <mergeCell ref="MWC21:MWD21"/>
    <mergeCell ref="MWE21:MWF21"/>
    <mergeCell ref="MWG21:MWH21"/>
    <mergeCell ref="MWI21:MWJ21"/>
    <mergeCell ref="MYS21:MYT21"/>
    <mergeCell ref="MYU21:MYV21"/>
    <mergeCell ref="MYW21:MYX21"/>
    <mergeCell ref="MYY21:MYZ21"/>
    <mergeCell ref="MZA21:MZB21"/>
    <mergeCell ref="MYI21:MYJ21"/>
    <mergeCell ref="MYK21:MYL21"/>
    <mergeCell ref="MYM21:MYN21"/>
    <mergeCell ref="MYO21:MYP21"/>
    <mergeCell ref="MYQ21:MYR21"/>
    <mergeCell ref="MXY21:MXZ21"/>
    <mergeCell ref="MYA21:MYB21"/>
    <mergeCell ref="MYC21:MYD21"/>
    <mergeCell ref="MYE21:MYF21"/>
    <mergeCell ref="MYG21:MYH21"/>
    <mergeCell ref="MXO21:MXP21"/>
    <mergeCell ref="MXQ21:MXR21"/>
    <mergeCell ref="MXS21:MXT21"/>
    <mergeCell ref="MXU21:MXV21"/>
    <mergeCell ref="MXW21:MXX21"/>
    <mergeCell ref="NAG21:NAH21"/>
    <mergeCell ref="NAI21:NAJ21"/>
    <mergeCell ref="NAK21:NAL21"/>
    <mergeCell ref="NAM21:NAN21"/>
    <mergeCell ref="NAO21:NAP21"/>
    <mergeCell ref="MZW21:MZX21"/>
    <mergeCell ref="MZY21:MZZ21"/>
    <mergeCell ref="NAA21:NAB21"/>
    <mergeCell ref="NAC21:NAD21"/>
    <mergeCell ref="NAE21:NAF21"/>
    <mergeCell ref="MZM21:MZN21"/>
    <mergeCell ref="MZO21:MZP21"/>
    <mergeCell ref="MZQ21:MZR21"/>
    <mergeCell ref="MZS21:MZT21"/>
    <mergeCell ref="MZU21:MZV21"/>
    <mergeCell ref="MZC21:MZD21"/>
    <mergeCell ref="MZE21:MZF21"/>
    <mergeCell ref="MZG21:MZH21"/>
    <mergeCell ref="MZI21:MZJ21"/>
    <mergeCell ref="MZK21:MZL21"/>
    <mergeCell ref="NBU21:NBV21"/>
    <mergeCell ref="NBW21:NBX21"/>
    <mergeCell ref="NBY21:NBZ21"/>
    <mergeCell ref="NCA21:NCB21"/>
    <mergeCell ref="NCC21:NCD21"/>
    <mergeCell ref="NBK21:NBL21"/>
    <mergeCell ref="NBM21:NBN21"/>
    <mergeCell ref="NBO21:NBP21"/>
    <mergeCell ref="NBQ21:NBR21"/>
    <mergeCell ref="NBS21:NBT21"/>
    <mergeCell ref="NBA21:NBB21"/>
    <mergeCell ref="NBC21:NBD21"/>
    <mergeCell ref="NBE21:NBF21"/>
    <mergeCell ref="NBG21:NBH21"/>
    <mergeCell ref="NBI21:NBJ21"/>
    <mergeCell ref="NAQ21:NAR21"/>
    <mergeCell ref="NAS21:NAT21"/>
    <mergeCell ref="NAU21:NAV21"/>
    <mergeCell ref="NAW21:NAX21"/>
    <mergeCell ref="NAY21:NAZ21"/>
    <mergeCell ref="NDI21:NDJ21"/>
    <mergeCell ref="NDK21:NDL21"/>
    <mergeCell ref="NDM21:NDN21"/>
    <mergeCell ref="NDO21:NDP21"/>
    <mergeCell ref="NDQ21:NDR21"/>
    <mergeCell ref="NCY21:NCZ21"/>
    <mergeCell ref="NDA21:NDB21"/>
    <mergeCell ref="NDC21:NDD21"/>
    <mergeCell ref="NDE21:NDF21"/>
    <mergeCell ref="NDG21:NDH21"/>
    <mergeCell ref="NCO21:NCP21"/>
    <mergeCell ref="NCQ21:NCR21"/>
    <mergeCell ref="NCS21:NCT21"/>
    <mergeCell ref="NCU21:NCV21"/>
    <mergeCell ref="NCW21:NCX21"/>
    <mergeCell ref="NCE21:NCF21"/>
    <mergeCell ref="NCG21:NCH21"/>
    <mergeCell ref="NCI21:NCJ21"/>
    <mergeCell ref="NCK21:NCL21"/>
    <mergeCell ref="NCM21:NCN21"/>
    <mergeCell ref="NEW21:NEX21"/>
    <mergeCell ref="NEY21:NEZ21"/>
    <mergeCell ref="NFA21:NFB21"/>
    <mergeCell ref="NFC21:NFD21"/>
    <mergeCell ref="NFE21:NFF21"/>
    <mergeCell ref="NEM21:NEN21"/>
    <mergeCell ref="NEO21:NEP21"/>
    <mergeCell ref="NEQ21:NER21"/>
    <mergeCell ref="NES21:NET21"/>
    <mergeCell ref="NEU21:NEV21"/>
    <mergeCell ref="NEC21:NED21"/>
    <mergeCell ref="NEE21:NEF21"/>
    <mergeCell ref="NEG21:NEH21"/>
    <mergeCell ref="NEI21:NEJ21"/>
    <mergeCell ref="NEK21:NEL21"/>
    <mergeCell ref="NDS21:NDT21"/>
    <mergeCell ref="NDU21:NDV21"/>
    <mergeCell ref="NDW21:NDX21"/>
    <mergeCell ref="NDY21:NDZ21"/>
    <mergeCell ref="NEA21:NEB21"/>
    <mergeCell ref="NGK21:NGL21"/>
    <mergeCell ref="NGM21:NGN21"/>
    <mergeCell ref="NGO21:NGP21"/>
    <mergeCell ref="NGQ21:NGR21"/>
    <mergeCell ref="NGS21:NGT21"/>
    <mergeCell ref="NGA21:NGB21"/>
    <mergeCell ref="NGC21:NGD21"/>
    <mergeCell ref="NGE21:NGF21"/>
    <mergeCell ref="NGG21:NGH21"/>
    <mergeCell ref="NGI21:NGJ21"/>
    <mergeCell ref="NFQ21:NFR21"/>
    <mergeCell ref="NFS21:NFT21"/>
    <mergeCell ref="NFU21:NFV21"/>
    <mergeCell ref="NFW21:NFX21"/>
    <mergeCell ref="NFY21:NFZ21"/>
    <mergeCell ref="NFG21:NFH21"/>
    <mergeCell ref="NFI21:NFJ21"/>
    <mergeCell ref="NFK21:NFL21"/>
    <mergeCell ref="NFM21:NFN21"/>
    <mergeCell ref="NFO21:NFP21"/>
    <mergeCell ref="NHY21:NHZ21"/>
    <mergeCell ref="NIA21:NIB21"/>
    <mergeCell ref="NIC21:NID21"/>
    <mergeCell ref="NIE21:NIF21"/>
    <mergeCell ref="NIG21:NIH21"/>
    <mergeCell ref="NHO21:NHP21"/>
    <mergeCell ref="NHQ21:NHR21"/>
    <mergeCell ref="NHS21:NHT21"/>
    <mergeCell ref="NHU21:NHV21"/>
    <mergeCell ref="NHW21:NHX21"/>
    <mergeCell ref="NHE21:NHF21"/>
    <mergeCell ref="NHG21:NHH21"/>
    <mergeCell ref="NHI21:NHJ21"/>
    <mergeCell ref="NHK21:NHL21"/>
    <mergeCell ref="NHM21:NHN21"/>
    <mergeCell ref="NGU21:NGV21"/>
    <mergeCell ref="NGW21:NGX21"/>
    <mergeCell ref="NGY21:NGZ21"/>
    <mergeCell ref="NHA21:NHB21"/>
    <mergeCell ref="NHC21:NHD21"/>
    <mergeCell ref="NJM21:NJN21"/>
    <mergeCell ref="NJO21:NJP21"/>
    <mergeCell ref="NJQ21:NJR21"/>
    <mergeCell ref="NJS21:NJT21"/>
    <mergeCell ref="NJU21:NJV21"/>
    <mergeCell ref="NJC21:NJD21"/>
    <mergeCell ref="NJE21:NJF21"/>
    <mergeCell ref="NJG21:NJH21"/>
    <mergeCell ref="NJI21:NJJ21"/>
    <mergeCell ref="NJK21:NJL21"/>
    <mergeCell ref="NIS21:NIT21"/>
    <mergeCell ref="NIU21:NIV21"/>
    <mergeCell ref="NIW21:NIX21"/>
    <mergeCell ref="NIY21:NIZ21"/>
    <mergeCell ref="NJA21:NJB21"/>
    <mergeCell ref="NII21:NIJ21"/>
    <mergeCell ref="NIK21:NIL21"/>
    <mergeCell ref="NIM21:NIN21"/>
    <mergeCell ref="NIO21:NIP21"/>
    <mergeCell ref="NIQ21:NIR21"/>
    <mergeCell ref="NLA21:NLB21"/>
    <mergeCell ref="NLC21:NLD21"/>
    <mergeCell ref="NLE21:NLF21"/>
    <mergeCell ref="NLG21:NLH21"/>
    <mergeCell ref="NLI21:NLJ21"/>
    <mergeCell ref="NKQ21:NKR21"/>
    <mergeCell ref="NKS21:NKT21"/>
    <mergeCell ref="NKU21:NKV21"/>
    <mergeCell ref="NKW21:NKX21"/>
    <mergeCell ref="NKY21:NKZ21"/>
    <mergeCell ref="NKG21:NKH21"/>
    <mergeCell ref="NKI21:NKJ21"/>
    <mergeCell ref="NKK21:NKL21"/>
    <mergeCell ref="NKM21:NKN21"/>
    <mergeCell ref="NKO21:NKP21"/>
    <mergeCell ref="NJW21:NJX21"/>
    <mergeCell ref="NJY21:NJZ21"/>
    <mergeCell ref="NKA21:NKB21"/>
    <mergeCell ref="NKC21:NKD21"/>
    <mergeCell ref="NKE21:NKF21"/>
    <mergeCell ref="NMO21:NMP21"/>
    <mergeCell ref="NMQ21:NMR21"/>
    <mergeCell ref="NMS21:NMT21"/>
    <mergeCell ref="NMU21:NMV21"/>
    <mergeCell ref="NMW21:NMX21"/>
    <mergeCell ref="NME21:NMF21"/>
    <mergeCell ref="NMG21:NMH21"/>
    <mergeCell ref="NMI21:NMJ21"/>
    <mergeCell ref="NMK21:NML21"/>
    <mergeCell ref="NMM21:NMN21"/>
    <mergeCell ref="NLU21:NLV21"/>
    <mergeCell ref="NLW21:NLX21"/>
    <mergeCell ref="NLY21:NLZ21"/>
    <mergeCell ref="NMA21:NMB21"/>
    <mergeCell ref="NMC21:NMD21"/>
    <mergeCell ref="NLK21:NLL21"/>
    <mergeCell ref="NLM21:NLN21"/>
    <mergeCell ref="NLO21:NLP21"/>
    <mergeCell ref="NLQ21:NLR21"/>
    <mergeCell ref="NLS21:NLT21"/>
    <mergeCell ref="NOC21:NOD21"/>
    <mergeCell ref="NOE21:NOF21"/>
    <mergeCell ref="NOG21:NOH21"/>
    <mergeCell ref="NOI21:NOJ21"/>
    <mergeCell ref="NOK21:NOL21"/>
    <mergeCell ref="NNS21:NNT21"/>
    <mergeCell ref="NNU21:NNV21"/>
    <mergeCell ref="NNW21:NNX21"/>
    <mergeCell ref="NNY21:NNZ21"/>
    <mergeCell ref="NOA21:NOB21"/>
    <mergeCell ref="NNI21:NNJ21"/>
    <mergeCell ref="NNK21:NNL21"/>
    <mergeCell ref="NNM21:NNN21"/>
    <mergeCell ref="NNO21:NNP21"/>
    <mergeCell ref="NNQ21:NNR21"/>
    <mergeCell ref="NMY21:NMZ21"/>
    <mergeCell ref="NNA21:NNB21"/>
    <mergeCell ref="NNC21:NND21"/>
    <mergeCell ref="NNE21:NNF21"/>
    <mergeCell ref="NNG21:NNH21"/>
    <mergeCell ref="NPQ21:NPR21"/>
    <mergeCell ref="NPS21:NPT21"/>
    <mergeCell ref="NPU21:NPV21"/>
    <mergeCell ref="NPW21:NPX21"/>
    <mergeCell ref="NPY21:NPZ21"/>
    <mergeCell ref="NPG21:NPH21"/>
    <mergeCell ref="NPI21:NPJ21"/>
    <mergeCell ref="NPK21:NPL21"/>
    <mergeCell ref="NPM21:NPN21"/>
    <mergeCell ref="NPO21:NPP21"/>
    <mergeCell ref="NOW21:NOX21"/>
    <mergeCell ref="NOY21:NOZ21"/>
    <mergeCell ref="NPA21:NPB21"/>
    <mergeCell ref="NPC21:NPD21"/>
    <mergeCell ref="NPE21:NPF21"/>
    <mergeCell ref="NOM21:NON21"/>
    <mergeCell ref="NOO21:NOP21"/>
    <mergeCell ref="NOQ21:NOR21"/>
    <mergeCell ref="NOS21:NOT21"/>
    <mergeCell ref="NOU21:NOV21"/>
    <mergeCell ref="NRE21:NRF21"/>
    <mergeCell ref="NRG21:NRH21"/>
    <mergeCell ref="NRI21:NRJ21"/>
    <mergeCell ref="NRK21:NRL21"/>
    <mergeCell ref="NRM21:NRN21"/>
    <mergeCell ref="NQU21:NQV21"/>
    <mergeCell ref="NQW21:NQX21"/>
    <mergeCell ref="NQY21:NQZ21"/>
    <mergeCell ref="NRA21:NRB21"/>
    <mergeCell ref="NRC21:NRD21"/>
    <mergeCell ref="NQK21:NQL21"/>
    <mergeCell ref="NQM21:NQN21"/>
    <mergeCell ref="NQO21:NQP21"/>
    <mergeCell ref="NQQ21:NQR21"/>
    <mergeCell ref="NQS21:NQT21"/>
    <mergeCell ref="NQA21:NQB21"/>
    <mergeCell ref="NQC21:NQD21"/>
    <mergeCell ref="NQE21:NQF21"/>
    <mergeCell ref="NQG21:NQH21"/>
    <mergeCell ref="NQI21:NQJ21"/>
    <mergeCell ref="NSS21:NST21"/>
    <mergeCell ref="NSU21:NSV21"/>
    <mergeCell ref="NSW21:NSX21"/>
    <mergeCell ref="NSY21:NSZ21"/>
    <mergeCell ref="NTA21:NTB21"/>
    <mergeCell ref="NSI21:NSJ21"/>
    <mergeCell ref="NSK21:NSL21"/>
    <mergeCell ref="NSM21:NSN21"/>
    <mergeCell ref="NSO21:NSP21"/>
    <mergeCell ref="NSQ21:NSR21"/>
    <mergeCell ref="NRY21:NRZ21"/>
    <mergeCell ref="NSA21:NSB21"/>
    <mergeCell ref="NSC21:NSD21"/>
    <mergeCell ref="NSE21:NSF21"/>
    <mergeCell ref="NSG21:NSH21"/>
    <mergeCell ref="NRO21:NRP21"/>
    <mergeCell ref="NRQ21:NRR21"/>
    <mergeCell ref="NRS21:NRT21"/>
    <mergeCell ref="NRU21:NRV21"/>
    <mergeCell ref="NRW21:NRX21"/>
    <mergeCell ref="NUG21:NUH21"/>
    <mergeCell ref="NUI21:NUJ21"/>
    <mergeCell ref="NUK21:NUL21"/>
    <mergeCell ref="NUM21:NUN21"/>
    <mergeCell ref="NUO21:NUP21"/>
    <mergeCell ref="NTW21:NTX21"/>
    <mergeCell ref="NTY21:NTZ21"/>
    <mergeCell ref="NUA21:NUB21"/>
    <mergeCell ref="NUC21:NUD21"/>
    <mergeCell ref="NUE21:NUF21"/>
    <mergeCell ref="NTM21:NTN21"/>
    <mergeCell ref="NTO21:NTP21"/>
    <mergeCell ref="NTQ21:NTR21"/>
    <mergeCell ref="NTS21:NTT21"/>
    <mergeCell ref="NTU21:NTV21"/>
    <mergeCell ref="NTC21:NTD21"/>
    <mergeCell ref="NTE21:NTF21"/>
    <mergeCell ref="NTG21:NTH21"/>
    <mergeCell ref="NTI21:NTJ21"/>
    <mergeCell ref="NTK21:NTL21"/>
    <mergeCell ref="NVU21:NVV21"/>
    <mergeCell ref="NVW21:NVX21"/>
    <mergeCell ref="NVY21:NVZ21"/>
    <mergeCell ref="NWA21:NWB21"/>
    <mergeCell ref="NWC21:NWD21"/>
    <mergeCell ref="NVK21:NVL21"/>
    <mergeCell ref="NVM21:NVN21"/>
    <mergeCell ref="NVO21:NVP21"/>
    <mergeCell ref="NVQ21:NVR21"/>
    <mergeCell ref="NVS21:NVT21"/>
    <mergeCell ref="NVA21:NVB21"/>
    <mergeCell ref="NVC21:NVD21"/>
    <mergeCell ref="NVE21:NVF21"/>
    <mergeCell ref="NVG21:NVH21"/>
    <mergeCell ref="NVI21:NVJ21"/>
    <mergeCell ref="NUQ21:NUR21"/>
    <mergeCell ref="NUS21:NUT21"/>
    <mergeCell ref="NUU21:NUV21"/>
    <mergeCell ref="NUW21:NUX21"/>
    <mergeCell ref="NUY21:NUZ21"/>
    <mergeCell ref="NXI21:NXJ21"/>
    <mergeCell ref="NXK21:NXL21"/>
    <mergeCell ref="NXM21:NXN21"/>
    <mergeCell ref="NXO21:NXP21"/>
    <mergeCell ref="NXQ21:NXR21"/>
    <mergeCell ref="NWY21:NWZ21"/>
    <mergeCell ref="NXA21:NXB21"/>
    <mergeCell ref="NXC21:NXD21"/>
    <mergeCell ref="NXE21:NXF21"/>
    <mergeCell ref="NXG21:NXH21"/>
    <mergeCell ref="NWO21:NWP21"/>
    <mergeCell ref="NWQ21:NWR21"/>
    <mergeCell ref="NWS21:NWT21"/>
    <mergeCell ref="NWU21:NWV21"/>
    <mergeCell ref="NWW21:NWX21"/>
    <mergeCell ref="NWE21:NWF21"/>
    <mergeCell ref="NWG21:NWH21"/>
    <mergeCell ref="NWI21:NWJ21"/>
    <mergeCell ref="NWK21:NWL21"/>
    <mergeCell ref="NWM21:NWN21"/>
    <mergeCell ref="NYW21:NYX21"/>
    <mergeCell ref="NYY21:NYZ21"/>
    <mergeCell ref="NZA21:NZB21"/>
    <mergeCell ref="NZC21:NZD21"/>
    <mergeCell ref="NZE21:NZF21"/>
    <mergeCell ref="NYM21:NYN21"/>
    <mergeCell ref="NYO21:NYP21"/>
    <mergeCell ref="NYQ21:NYR21"/>
    <mergeCell ref="NYS21:NYT21"/>
    <mergeCell ref="NYU21:NYV21"/>
    <mergeCell ref="NYC21:NYD21"/>
    <mergeCell ref="NYE21:NYF21"/>
    <mergeCell ref="NYG21:NYH21"/>
    <mergeCell ref="NYI21:NYJ21"/>
    <mergeCell ref="NYK21:NYL21"/>
    <mergeCell ref="NXS21:NXT21"/>
    <mergeCell ref="NXU21:NXV21"/>
    <mergeCell ref="NXW21:NXX21"/>
    <mergeCell ref="NXY21:NXZ21"/>
    <mergeCell ref="NYA21:NYB21"/>
    <mergeCell ref="OAK21:OAL21"/>
    <mergeCell ref="OAM21:OAN21"/>
    <mergeCell ref="OAO21:OAP21"/>
    <mergeCell ref="OAQ21:OAR21"/>
    <mergeCell ref="OAS21:OAT21"/>
    <mergeCell ref="OAA21:OAB21"/>
    <mergeCell ref="OAC21:OAD21"/>
    <mergeCell ref="OAE21:OAF21"/>
    <mergeCell ref="OAG21:OAH21"/>
    <mergeCell ref="OAI21:OAJ21"/>
    <mergeCell ref="NZQ21:NZR21"/>
    <mergeCell ref="NZS21:NZT21"/>
    <mergeCell ref="NZU21:NZV21"/>
    <mergeCell ref="NZW21:NZX21"/>
    <mergeCell ref="NZY21:NZZ21"/>
    <mergeCell ref="NZG21:NZH21"/>
    <mergeCell ref="NZI21:NZJ21"/>
    <mergeCell ref="NZK21:NZL21"/>
    <mergeCell ref="NZM21:NZN21"/>
    <mergeCell ref="NZO21:NZP21"/>
    <mergeCell ref="OBY21:OBZ21"/>
    <mergeCell ref="OCA21:OCB21"/>
    <mergeCell ref="OCC21:OCD21"/>
    <mergeCell ref="OCE21:OCF21"/>
    <mergeCell ref="OCG21:OCH21"/>
    <mergeCell ref="OBO21:OBP21"/>
    <mergeCell ref="OBQ21:OBR21"/>
    <mergeCell ref="OBS21:OBT21"/>
    <mergeCell ref="OBU21:OBV21"/>
    <mergeCell ref="OBW21:OBX21"/>
    <mergeCell ref="OBE21:OBF21"/>
    <mergeCell ref="OBG21:OBH21"/>
    <mergeCell ref="OBI21:OBJ21"/>
    <mergeCell ref="OBK21:OBL21"/>
    <mergeCell ref="OBM21:OBN21"/>
    <mergeCell ref="OAU21:OAV21"/>
    <mergeCell ref="OAW21:OAX21"/>
    <mergeCell ref="OAY21:OAZ21"/>
    <mergeCell ref="OBA21:OBB21"/>
    <mergeCell ref="OBC21:OBD21"/>
    <mergeCell ref="ODM21:ODN21"/>
    <mergeCell ref="ODO21:ODP21"/>
    <mergeCell ref="ODQ21:ODR21"/>
    <mergeCell ref="ODS21:ODT21"/>
    <mergeCell ref="ODU21:ODV21"/>
    <mergeCell ref="ODC21:ODD21"/>
    <mergeCell ref="ODE21:ODF21"/>
    <mergeCell ref="ODG21:ODH21"/>
    <mergeCell ref="ODI21:ODJ21"/>
    <mergeCell ref="ODK21:ODL21"/>
    <mergeCell ref="OCS21:OCT21"/>
    <mergeCell ref="OCU21:OCV21"/>
    <mergeCell ref="OCW21:OCX21"/>
    <mergeCell ref="OCY21:OCZ21"/>
    <mergeCell ref="ODA21:ODB21"/>
    <mergeCell ref="OCI21:OCJ21"/>
    <mergeCell ref="OCK21:OCL21"/>
    <mergeCell ref="OCM21:OCN21"/>
    <mergeCell ref="OCO21:OCP21"/>
    <mergeCell ref="OCQ21:OCR21"/>
    <mergeCell ref="OFA21:OFB21"/>
    <mergeCell ref="OFC21:OFD21"/>
    <mergeCell ref="OFE21:OFF21"/>
    <mergeCell ref="OFG21:OFH21"/>
    <mergeCell ref="OFI21:OFJ21"/>
    <mergeCell ref="OEQ21:OER21"/>
    <mergeCell ref="OES21:OET21"/>
    <mergeCell ref="OEU21:OEV21"/>
    <mergeCell ref="OEW21:OEX21"/>
    <mergeCell ref="OEY21:OEZ21"/>
    <mergeCell ref="OEG21:OEH21"/>
    <mergeCell ref="OEI21:OEJ21"/>
    <mergeCell ref="OEK21:OEL21"/>
    <mergeCell ref="OEM21:OEN21"/>
    <mergeCell ref="OEO21:OEP21"/>
    <mergeCell ref="ODW21:ODX21"/>
    <mergeCell ref="ODY21:ODZ21"/>
    <mergeCell ref="OEA21:OEB21"/>
    <mergeCell ref="OEC21:OED21"/>
    <mergeCell ref="OEE21:OEF21"/>
    <mergeCell ref="OGO21:OGP21"/>
    <mergeCell ref="OGQ21:OGR21"/>
    <mergeCell ref="OGS21:OGT21"/>
    <mergeCell ref="OGU21:OGV21"/>
    <mergeCell ref="OGW21:OGX21"/>
    <mergeCell ref="OGE21:OGF21"/>
    <mergeCell ref="OGG21:OGH21"/>
    <mergeCell ref="OGI21:OGJ21"/>
    <mergeCell ref="OGK21:OGL21"/>
    <mergeCell ref="OGM21:OGN21"/>
    <mergeCell ref="OFU21:OFV21"/>
    <mergeCell ref="OFW21:OFX21"/>
    <mergeCell ref="OFY21:OFZ21"/>
    <mergeCell ref="OGA21:OGB21"/>
    <mergeCell ref="OGC21:OGD21"/>
    <mergeCell ref="OFK21:OFL21"/>
    <mergeCell ref="OFM21:OFN21"/>
    <mergeCell ref="OFO21:OFP21"/>
    <mergeCell ref="OFQ21:OFR21"/>
    <mergeCell ref="OFS21:OFT21"/>
    <mergeCell ref="OIC21:OID21"/>
    <mergeCell ref="OIE21:OIF21"/>
    <mergeCell ref="OIG21:OIH21"/>
    <mergeCell ref="OII21:OIJ21"/>
    <mergeCell ref="OIK21:OIL21"/>
    <mergeCell ref="OHS21:OHT21"/>
    <mergeCell ref="OHU21:OHV21"/>
    <mergeCell ref="OHW21:OHX21"/>
    <mergeCell ref="OHY21:OHZ21"/>
    <mergeCell ref="OIA21:OIB21"/>
    <mergeCell ref="OHI21:OHJ21"/>
    <mergeCell ref="OHK21:OHL21"/>
    <mergeCell ref="OHM21:OHN21"/>
    <mergeCell ref="OHO21:OHP21"/>
    <mergeCell ref="OHQ21:OHR21"/>
    <mergeCell ref="OGY21:OGZ21"/>
    <mergeCell ref="OHA21:OHB21"/>
    <mergeCell ref="OHC21:OHD21"/>
    <mergeCell ref="OHE21:OHF21"/>
    <mergeCell ref="OHG21:OHH21"/>
    <mergeCell ref="OJQ21:OJR21"/>
    <mergeCell ref="OJS21:OJT21"/>
    <mergeCell ref="OJU21:OJV21"/>
    <mergeCell ref="OJW21:OJX21"/>
    <mergeCell ref="OJY21:OJZ21"/>
    <mergeCell ref="OJG21:OJH21"/>
    <mergeCell ref="OJI21:OJJ21"/>
    <mergeCell ref="OJK21:OJL21"/>
    <mergeCell ref="OJM21:OJN21"/>
    <mergeCell ref="OJO21:OJP21"/>
    <mergeCell ref="OIW21:OIX21"/>
    <mergeCell ref="OIY21:OIZ21"/>
    <mergeCell ref="OJA21:OJB21"/>
    <mergeCell ref="OJC21:OJD21"/>
    <mergeCell ref="OJE21:OJF21"/>
    <mergeCell ref="OIM21:OIN21"/>
    <mergeCell ref="OIO21:OIP21"/>
    <mergeCell ref="OIQ21:OIR21"/>
    <mergeCell ref="OIS21:OIT21"/>
    <mergeCell ref="OIU21:OIV21"/>
    <mergeCell ref="OLE21:OLF21"/>
    <mergeCell ref="OLG21:OLH21"/>
    <mergeCell ref="OLI21:OLJ21"/>
    <mergeCell ref="OLK21:OLL21"/>
    <mergeCell ref="OLM21:OLN21"/>
    <mergeCell ref="OKU21:OKV21"/>
    <mergeCell ref="OKW21:OKX21"/>
    <mergeCell ref="OKY21:OKZ21"/>
    <mergeCell ref="OLA21:OLB21"/>
    <mergeCell ref="OLC21:OLD21"/>
    <mergeCell ref="OKK21:OKL21"/>
    <mergeCell ref="OKM21:OKN21"/>
    <mergeCell ref="OKO21:OKP21"/>
    <mergeCell ref="OKQ21:OKR21"/>
    <mergeCell ref="OKS21:OKT21"/>
    <mergeCell ref="OKA21:OKB21"/>
    <mergeCell ref="OKC21:OKD21"/>
    <mergeCell ref="OKE21:OKF21"/>
    <mergeCell ref="OKG21:OKH21"/>
    <mergeCell ref="OKI21:OKJ21"/>
    <mergeCell ref="OMS21:OMT21"/>
    <mergeCell ref="OMU21:OMV21"/>
    <mergeCell ref="OMW21:OMX21"/>
    <mergeCell ref="OMY21:OMZ21"/>
    <mergeCell ref="ONA21:ONB21"/>
    <mergeCell ref="OMI21:OMJ21"/>
    <mergeCell ref="OMK21:OML21"/>
    <mergeCell ref="OMM21:OMN21"/>
    <mergeCell ref="OMO21:OMP21"/>
    <mergeCell ref="OMQ21:OMR21"/>
    <mergeCell ref="OLY21:OLZ21"/>
    <mergeCell ref="OMA21:OMB21"/>
    <mergeCell ref="OMC21:OMD21"/>
    <mergeCell ref="OME21:OMF21"/>
    <mergeCell ref="OMG21:OMH21"/>
    <mergeCell ref="OLO21:OLP21"/>
    <mergeCell ref="OLQ21:OLR21"/>
    <mergeCell ref="OLS21:OLT21"/>
    <mergeCell ref="OLU21:OLV21"/>
    <mergeCell ref="OLW21:OLX21"/>
    <mergeCell ref="OOG21:OOH21"/>
    <mergeCell ref="OOI21:OOJ21"/>
    <mergeCell ref="OOK21:OOL21"/>
    <mergeCell ref="OOM21:OON21"/>
    <mergeCell ref="OOO21:OOP21"/>
    <mergeCell ref="ONW21:ONX21"/>
    <mergeCell ref="ONY21:ONZ21"/>
    <mergeCell ref="OOA21:OOB21"/>
    <mergeCell ref="OOC21:OOD21"/>
    <mergeCell ref="OOE21:OOF21"/>
    <mergeCell ref="ONM21:ONN21"/>
    <mergeCell ref="ONO21:ONP21"/>
    <mergeCell ref="ONQ21:ONR21"/>
    <mergeCell ref="ONS21:ONT21"/>
    <mergeCell ref="ONU21:ONV21"/>
    <mergeCell ref="ONC21:OND21"/>
    <mergeCell ref="ONE21:ONF21"/>
    <mergeCell ref="ONG21:ONH21"/>
    <mergeCell ref="ONI21:ONJ21"/>
    <mergeCell ref="ONK21:ONL21"/>
    <mergeCell ref="OPU21:OPV21"/>
    <mergeCell ref="OPW21:OPX21"/>
    <mergeCell ref="OPY21:OPZ21"/>
    <mergeCell ref="OQA21:OQB21"/>
    <mergeCell ref="OQC21:OQD21"/>
    <mergeCell ref="OPK21:OPL21"/>
    <mergeCell ref="OPM21:OPN21"/>
    <mergeCell ref="OPO21:OPP21"/>
    <mergeCell ref="OPQ21:OPR21"/>
    <mergeCell ref="OPS21:OPT21"/>
    <mergeCell ref="OPA21:OPB21"/>
    <mergeCell ref="OPC21:OPD21"/>
    <mergeCell ref="OPE21:OPF21"/>
    <mergeCell ref="OPG21:OPH21"/>
    <mergeCell ref="OPI21:OPJ21"/>
    <mergeCell ref="OOQ21:OOR21"/>
    <mergeCell ref="OOS21:OOT21"/>
    <mergeCell ref="OOU21:OOV21"/>
    <mergeCell ref="OOW21:OOX21"/>
    <mergeCell ref="OOY21:OOZ21"/>
    <mergeCell ref="ORI21:ORJ21"/>
    <mergeCell ref="ORK21:ORL21"/>
    <mergeCell ref="ORM21:ORN21"/>
    <mergeCell ref="ORO21:ORP21"/>
    <mergeCell ref="ORQ21:ORR21"/>
    <mergeCell ref="OQY21:OQZ21"/>
    <mergeCell ref="ORA21:ORB21"/>
    <mergeCell ref="ORC21:ORD21"/>
    <mergeCell ref="ORE21:ORF21"/>
    <mergeCell ref="ORG21:ORH21"/>
    <mergeCell ref="OQO21:OQP21"/>
    <mergeCell ref="OQQ21:OQR21"/>
    <mergeCell ref="OQS21:OQT21"/>
    <mergeCell ref="OQU21:OQV21"/>
    <mergeCell ref="OQW21:OQX21"/>
    <mergeCell ref="OQE21:OQF21"/>
    <mergeCell ref="OQG21:OQH21"/>
    <mergeCell ref="OQI21:OQJ21"/>
    <mergeCell ref="OQK21:OQL21"/>
    <mergeCell ref="OQM21:OQN21"/>
    <mergeCell ref="OSW21:OSX21"/>
    <mergeCell ref="OSY21:OSZ21"/>
    <mergeCell ref="OTA21:OTB21"/>
    <mergeCell ref="OTC21:OTD21"/>
    <mergeCell ref="OTE21:OTF21"/>
    <mergeCell ref="OSM21:OSN21"/>
    <mergeCell ref="OSO21:OSP21"/>
    <mergeCell ref="OSQ21:OSR21"/>
    <mergeCell ref="OSS21:OST21"/>
    <mergeCell ref="OSU21:OSV21"/>
    <mergeCell ref="OSC21:OSD21"/>
    <mergeCell ref="OSE21:OSF21"/>
    <mergeCell ref="OSG21:OSH21"/>
    <mergeCell ref="OSI21:OSJ21"/>
    <mergeCell ref="OSK21:OSL21"/>
    <mergeCell ref="ORS21:ORT21"/>
    <mergeCell ref="ORU21:ORV21"/>
    <mergeCell ref="ORW21:ORX21"/>
    <mergeCell ref="ORY21:ORZ21"/>
    <mergeCell ref="OSA21:OSB21"/>
    <mergeCell ref="OUK21:OUL21"/>
    <mergeCell ref="OUM21:OUN21"/>
    <mergeCell ref="OUO21:OUP21"/>
    <mergeCell ref="OUQ21:OUR21"/>
    <mergeCell ref="OUS21:OUT21"/>
    <mergeCell ref="OUA21:OUB21"/>
    <mergeCell ref="OUC21:OUD21"/>
    <mergeCell ref="OUE21:OUF21"/>
    <mergeCell ref="OUG21:OUH21"/>
    <mergeCell ref="OUI21:OUJ21"/>
    <mergeCell ref="OTQ21:OTR21"/>
    <mergeCell ref="OTS21:OTT21"/>
    <mergeCell ref="OTU21:OTV21"/>
    <mergeCell ref="OTW21:OTX21"/>
    <mergeCell ref="OTY21:OTZ21"/>
    <mergeCell ref="OTG21:OTH21"/>
    <mergeCell ref="OTI21:OTJ21"/>
    <mergeCell ref="OTK21:OTL21"/>
    <mergeCell ref="OTM21:OTN21"/>
    <mergeCell ref="OTO21:OTP21"/>
    <mergeCell ref="OVY21:OVZ21"/>
    <mergeCell ref="OWA21:OWB21"/>
    <mergeCell ref="OWC21:OWD21"/>
    <mergeCell ref="OWE21:OWF21"/>
    <mergeCell ref="OWG21:OWH21"/>
    <mergeCell ref="OVO21:OVP21"/>
    <mergeCell ref="OVQ21:OVR21"/>
    <mergeCell ref="OVS21:OVT21"/>
    <mergeCell ref="OVU21:OVV21"/>
    <mergeCell ref="OVW21:OVX21"/>
    <mergeCell ref="OVE21:OVF21"/>
    <mergeCell ref="OVG21:OVH21"/>
    <mergeCell ref="OVI21:OVJ21"/>
    <mergeCell ref="OVK21:OVL21"/>
    <mergeCell ref="OVM21:OVN21"/>
    <mergeCell ref="OUU21:OUV21"/>
    <mergeCell ref="OUW21:OUX21"/>
    <mergeCell ref="OUY21:OUZ21"/>
    <mergeCell ref="OVA21:OVB21"/>
    <mergeCell ref="OVC21:OVD21"/>
    <mergeCell ref="OXM21:OXN21"/>
    <mergeCell ref="OXO21:OXP21"/>
    <mergeCell ref="OXQ21:OXR21"/>
    <mergeCell ref="OXS21:OXT21"/>
    <mergeCell ref="OXU21:OXV21"/>
    <mergeCell ref="OXC21:OXD21"/>
    <mergeCell ref="OXE21:OXF21"/>
    <mergeCell ref="OXG21:OXH21"/>
    <mergeCell ref="OXI21:OXJ21"/>
    <mergeCell ref="OXK21:OXL21"/>
    <mergeCell ref="OWS21:OWT21"/>
    <mergeCell ref="OWU21:OWV21"/>
    <mergeCell ref="OWW21:OWX21"/>
    <mergeCell ref="OWY21:OWZ21"/>
    <mergeCell ref="OXA21:OXB21"/>
    <mergeCell ref="OWI21:OWJ21"/>
    <mergeCell ref="OWK21:OWL21"/>
    <mergeCell ref="OWM21:OWN21"/>
    <mergeCell ref="OWO21:OWP21"/>
    <mergeCell ref="OWQ21:OWR21"/>
    <mergeCell ref="OZA21:OZB21"/>
    <mergeCell ref="OZC21:OZD21"/>
    <mergeCell ref="OZE21:OZF21"/>
    <mergeCell ref="OZG21:OZH21"/>
    <mergeCell ref="OZI21:OZJ21"/>
    <mergeCell ref="OYQ21:OYR21"/>
    <mergeCell ref="OYS21:OYT21"/>
    <mergeCell ref="OYU21:OYV21"/>
    <mergeCell ref="OYW21:OYX21"/>
    <mergeCell ref="OYY21:OYZ21"/>
    <mergeCell ref="OYG21:OYH21"/>
    <mergeCell ref="OYI21:OYJ21"/>
    <mergeCell ref="OYK21:OYL21"/>
    <mergeCell ref="OYM21:OYN21"/>
    <mergeCell ref="OYO21:OYP21"/>
    <mergeCell ref="OXW21:OXX21"/>
    <mergeCell ref="OXY21:OXZ21"/>
    <mergeCell ref="OYA21:OYB21"/>
    <mergeCell ref="OYC21:OYD21"/>
    <mergeCell ref="OYE21:OYF21"/>
    <mergeCell ref="PAO21:PAP21"/>
    <mergeCell ref="PAQ21:PAR21"/>
    <mergeCell ref="PAS21:PAT21"/>
    <mergeCell ref="PAU21:PAV21"/>
    <mergeCell ref="PAW21:PAX21"/>
    <mergeCell ref="PAE21:PAF21"/>
    <mergeCell ref="PAG21:PAH21"/>
    <mergeCell ref="PAI21:PAJ21"/>
    <mergeCell ref="PAK21:PAL21"/>
    <mergeCell ref="PAM21:PAN21"/>
    <mergeCell ref="OZU21:OZV21"/>
    <mergeCell ref="OZW21:OZX21"/>
    <mergeCell ref="OZY21:OZZ21"/>
    <mergeCell ref="PAA21:PAB21"/>
    <mergeCell ref="PAC21:PAD21"/>
    <mergeCell ref="OZK21:OZL21"/>
    <mergeCell ref="OZM21:OZN21"/>
    <mergeCell ref="OZO21:OZP21"/>
    <mergeCell ref="OZQ21:OZR21"/>
    <mergeCell ref="OZS21:OZT21"/>
    <mergeCell ref="PCC21:PCD21"/>
    <mergeCell ref="PCE21:PCF21"/>
    <mergeCell ref="PCG21:PCH21"/>
    <mergeCell ref="PCI21:PCJ21"/>
    <mergeCell ref="PCK21:PCL21"/>
    <mergeCell ref="PBS21:PBT21"/>
    <mergeCell ref="PBU21:PBV21"/>
    <mergeCell ref="PBW21:PBX21"/>
    <mergeCell ref="PBY21:PBZ21"/>
    <mergeCell ref="PCA21:PCB21"/>
    <mergeCell ref="PBI21:PBJ21"/>
    <mergeCell ref="PBK21:PBL21"/>
    <mergeCell ref="PBM21:PBN21"/>
    <mergeCell ref="PBO21:PBP21"/>
    <mergeCell ref="PBQ21:PBR21"/>
    <mergeCell ref="PAY21:PAZ21"/>
    <mergeCell ref="PBA21:PBB21"/>
    <mergeCell ref="PBC21:PBD21"/>
    <mergeCell ref="PBE21:PBF21"/>
    <mergeCell ref="PBG21:PBH21"/>
    <mergeCell ref="PDQ21:PDR21"/>
    <mergeCell ref="PDS21:PDT21"/>
    <mergeCell ref="PDU21:PDV21"/>
    <mergeCell ref="PDW21:PDX21"/>
    <mergeCell ref="PDY21:PDZ21"/>
    <mergeCell ref="PDG21:PDH21"/>
    <mergeCell ref="PDI21:PDJ21"/>
    <mergeCell ref="PDK21:PDL21"/>
    <mergeCell ref="PDM21:PDN21"/>
    <mergeCell ref="PDO21:PDP21"/>
    <mergeCell ref="PCW21:PCX21"/>
    <mergeCell ref="PCY21:PCZ21"/>
    <mergeCell ref="PDA21:PDB21"/>
    <mergeCell ref="PDC21:PDD21"/>
    <mergeCell ref="PDE21:PDF21"/>
    <mergeCell ref="PCM21:PCN21"/>
    <mergeCell ref="PCO21:PCP21"/>
    <mergeCell ref="PCQ21:PCR21"/>
    <mergeCell ref="PCS21:PCT21"/>
    <mergeCell ref="PCU21:PCV21"/>
    <mergeCell ref="PFE21:PFF21"/>
    <mergeCell ref="PFG21:PFH21"/>
    <mergeCell ref="PFI21:PFJ21"/>
    <mergeCell ref="PFK21:PFL21"/>
    <mergeCell ref="PFM21:PFN21"/>
    <mergeCell ref="PEU21:PEV21"/>
    <mergeCell ref="PEW21:PEX21"/>
    <mergeCell ref="PEY21:PEZ21"/>
    <mergeCell ref="PFA21:PFB21"/>
    <mergeCell ref="PFC21:PFD21"/>
    <mergeCell ref="PEK21:PEL21"/>
    <mergeCell ref="PEM21:PEN21"/>
    <mergeCell ref="PEO21:PEP21"/>
    <mergeCell ref="PEQ21:PER21"/>
    <mergeCell ref="PES21:PET21"/>
    <mergeCell ref="PEA21:PEB21"/>
    <mergeCell ref="PEC21:PED21"/>
    <mergeCell ref="PEE21:PEF21"/>
    <mergeCell ref="PEG21:PEH21"/>
    <mergeCell ref="PEI21:PEJ21"/>
    <mergeCell ref="PGS21:PGT21"/>
    <mergeCell ref="PGU21:PGV21"/>
    <mergeCell ref="PGW21:PGX21"/>
    <mergeCell ref="PGY21:PGZ21"/>
    <mergeCell ref="PHA21:PHB21"/>
    <mergeCell ref="PGI21:PGJ21"/>
    <mergeCell ref="PGK21:PGL21"/>
    <mergeCell ref="PGM21:PGN21"/>
    <mergeCell ref="PGO21:PGP21"/>
    <mergeCell ref="PGQ21:PGR21"/>
    <mergeCell ref="PFY21:PFZ21"/>
    <mergeCell ref="PGA21:PGB21"/>
    <mergeCell ref="PGC21:PGD21"/>
    <mergeCell ref="PGE21:PGF21"/>
    <mergeCell ref="PGG21:PGH21"/>
    <mergeCell ref="PFO21:PFP21"/>
    <mergeCell ref="PFQ21:PFR21"/>
    <mergeCell ref="PFS21:PFT21"/>
    <mergeCell ref="PFU21:PFV21"/>
    <mergeCell ref="PFW21:PFX21"/>
    <mergeCell ref="PIG21:PIH21"/>
    <mergeCell ref="PII21:PIJ21"/>
    <mergeCell ref="PIK21:PIL21"/>
    <mergeCell ref="PIM21:PIN21"/>
    <mergeCell ref="PIO21:PIP21"/>
    <mergeCell ref="PHW21:PHX21"/>
    <mergeCell ref="PHY21:PHZ21"/>
    <mergeCell ref="PIA21:PIB21"/>
    <mergeCell ref="PIC21:PID21"/>
    <mergeCell ref="PIE21:PIF21"/>
    <mergeCell ref="PHM21:PHN21"/>
    <mergeCell ref="PHO21:PHP21"/>
    <mergeCell ref="PHQ21:PHR21"/>
    <mergeCell ref="PHS21:PHT21"/>
    <mergeCell ref="PHU21:PHV21"/>
    <mergeCell ref="PHC21:PHD21"/>
    <mergeCell ref="PHE21:PHF21"/>
    <mergeCell ref="PHG21:PHH21"/>
    <mergeCell ref="PHI21:PHJ21"/>
    <mergeCell ref="PHK21:PHL21"/>
    <mergeCell ref="PJU21:PJV21"/>
    <mergeCell ref="PJW21:PJX21"/>
    <mergeCell ref="PJY21:PJZ21"/>
    <mergeCell ref="PKA21:PKB21"/>
    <mergeCell ref="PKC21:PKD21"/>
    <mergeCell ref="PJK21:PJL21"/>
    <mergeCell ref="PJM21:PJN21"/>
    <mergeCell ref="PJO21:PJP21"/>
    <mergeCell ref="PJQ21:PJR21"/>
    <mergeCell ref="PJS21:PJT21"/>
    <mergeCell ref="PJA21:PJB21"/>
    <mergeCell ref="PJC21:PJD21"/>
    <mergeCell ref="PJE21:PJF21"/>
    <mergeCell ref="PJG21:PJH21"/>
    <mergeCell ref="PJI21:PJJ21"/>
    <mergeCell ref="PIQ21:PIR21"/>
    <mergeCell ref="PIS21:PIT21"/>
    <mergeCell ref="PIU21:PIV21"/>
    <mergeCell ref="PIW21:PIX21"/>
    <mergeCell ref="PIY21:PIZ21"/>
    <mergeCell ref="PLI21:PLJ21"/>
    <mergeCell ref="PLK21:PLL21"/>
    <mergeCell ref="PLM21:PLN21"/>
    <mergeCell ref="PLO21:PLP21"/>
    <mergeCell ref="PLQ21:PLR21"/>
    <mergeCell ref="PKY21:PKZ21"/>
    <mergeCell ref="PLA21:PLB21"/>
    <mergeCell ref="PLC21:PLD21"/>
    <mergeCell ref="PLE21:PLF21"/>
    <mergeCell ref="PLG21:PLH21"/>
    <mergeCell ref="PKO21:PKP21"/>
    <mergeCell ref="PKQ21:PKR21"/>
    <mergeCell ref="PKS21:PKT21"/>
    <mergeCell ref="PKU21:PKV21"/>
    <mergeCell ref="PKW21:PKX21"/>
    <mergeCell ref="PKE21:PKF21"/>
    <mergeCell ref="PKG21:PKH21"/>
    <mergeCell ref="PKI21:PKJ21"/>
    <mergeCell ref="PKK21:PKL21"/>
    <mergeCell ref="PKM21:PKN21"/>
    <mergeCell ref="PMW21:PMX21"/>
    <mergeCell ref="PMY21:PMZ21"/>
    <mergeCell ref="PNA21:PNB21"/>
    <mergeCell ref="PNC21:PND21"/>
    <mergeCell ref="PNE21:PNF21"/>
    <mergeCell ref="PMM21:PMN21"/>
    <mergeCell ref="PMO21:PMP21"/>
    <mergeCell ref="PMQ21:PMR21"/>
    <mergeCell ref="PMS21:PMT21"/>
    <mergeCell ref="PMU21:PMV21"/>
    <mergeCell ref="PMC21:PMD21"/>
    <mergeCell ref="PME21:PMF21"/>
    <mergeCell ref="PMG21:PMH21"/>
    <mergeCell ref="PMI21:PMJ21"/>
    <mergeCell ref="PMK21:PML21"/>
    <mergeCell ref="PLS21:PLT21"/>
    <mergeCell ref="PLU21:PLV21"/>
    <mergeCell ref="PLW21:PLX21"/>
    <mergeCell ref="PLY21:PLZ21"/>
    <mergeCell ref="PMA21:PMB21"/>
    <mergeCell ref="POK21:POL21"/>
    <mergeCell ref="POM21:PON21"/>
    <mergeCell ref="POO21:POP21"/>
    <mergeCell ref="POQ21:POR21"/>
    <mergeCell ref="POS21:POT21"/>
    <mergeCell ref="POA21:POB21"/>
    <mergeCell ref="POC21:POD21"/>
    <mergeCell ref="POE21:POF21"/>
    <mergeCell ref="POG21:POH21"/>
    <mergeCell ref="POI21:POJ21"/>
    <mergeCell ref="PNQ21:PNR21"/>
    <mergeCell ref="PNS21:PNT21"/>
    <mergeCell ref="PNU21:PNV21"/>
    <mergeCell ref="PNW21:PNX21"/>
    <mergeCell ref="PNY21:PNZ21"/>
    <mergeCell ref="PNG21:PNH21"/>
    <mergeCell ref="PNI21:PNJ21"/>
    <mergeCell ref="PNK21:PNL21"/>
    <mergeCell ref="PNM21:PNN21"/>
    <mergeCell ref="PNO21:PNP21"/>
    <mergeCell ref="PPY21:PPZ21"/>
    <mergeCell ref="PQA21:PQB21"/>
    <mergeCell ref="PQC21:PQD21"/>
    <mergeCell ref="PQE21:PQF21"/>
    <mergeCell ref="PQG21:PQH21"/>
    <mergeCell ref="PPO21:PPP21"/>
    <mergeCell ref="PPQ21:PPR21"/>
    <mergeCell ref="PPS21:PPT21"/>
    <mergeCell ref="PPU21:PPV21"/>
    <mergeCell ref="PPW21:PPX21"/>
    <mergeCell ref="PPE21:PPF21"/>
    <mergeCell ref="PPG21:PPH21"/>
    <mergeCell ref="PPI21:PPJ21"/>
    <mergeCell ref="PPK21:PPL21"/>
    <mergeCell ref="PPM21:PPN21"/>
    <mergeCell ref="POU21:POV21"/>
    <mergeCell ref="POW21:POX21"/>
    <mergeCell ref="POY21:POZ21"/>
    <mergeCell ref="PPA21:PPB21"/>
    <mergeCell ref="PPC21:PPD21"/>
    <mergeCell ref="PRM21:PRN21"/>
    <mergeCell ref="PRO21:PRP21"/>
    <mergeCell ref="PRQ21:PRR21"/>
    <mergeCell ref="PRS21:PRT21"/>
    <mergeCell ref="PRU21:PRV21"/>
    <mergeCell ref="PRC21:PRD21"/>
    <mergeCell ref="PRE21:PRF21"/>
    <mergeCell ref="PRG21:PRH21"/>
    <mergeCell ref="PRI21:PRJ21"/>
    <mergeCell ref="PRK21:PRL21"/>
    <mergeCell ref="PQS21:PQT21"/>
    <mergeCell ref="PQU21:PQV21"/>
    <mergeCell ref="PQW21:PQX21"/>
    <mergeCell ref="PQY21:PQZ21"/>
    <mergeCell ref="PRA21:PRB21"/>
    <mergeCell ref="PQI21:PQJ21"/>
    <mergeCell ref="PQK21:PQL21"/>
    <mergeCell ref="PQM21:PQN21"/>
    <mergeCell ref="PQO21:PQP21"/>
    <mergeCell ref="PQQ21:PQR21"/>
    <mergeCell ref="PTA21:PTB21"/>
    <mergeCell ref="PTC21:PTD21"/>
    <mergeCell ref="PTE21:PTF21"/>
    <mergeCell ref="PTG21:PTH21"/>
    <mergeCell ref="PTI21:PTJ21"/>
    <mergeCell ref="PSQ21:PSR21"/>
    <mergeCell ref="PSS21:PST21"/>
    <mergeCell ref="PSU21:PSV21"/>
    <mergeCell ref="PSW21:PSX21"/>
    <mergeCell ref="PSY21:PSZ21"/>
    <mergeCell ref="PSG21:PSH21"/>
    <mergeCell ref="PSI21:PSJ21"/>
    <mergeCell ref="PSK21:PSL21"/>
    <mergeCell ref="PSM21:PSN21"/>
    <mergeCell ref="PSO21:PSP21"/>
    <mergeCell ref="PRW21:PRX21"/>
    <mergeCell ref="PRY21:PRZ21"/>
    <mergeCell ref="PSA21:PSB21"/>
    <mergeCell ref="PSC21:PSD21"/>
    <mergeCell ref="PSE21:PSF21"/>
    <mergeCell ref="PUO21:PUP21"/>
    <mergeCell ref="PUQ21:PUR21"/>
    <mergeCell ref="PUS21:PUT21"/>
    <mergeCell ref="PUU21:PUV21"/>
    <mergeCell ref="PUW21:PUX21"/>
    <mergeCell ref="PUE21:PUF21"/>
    <mergeCell ref="PUG21:PUH21"/>
    <mergeCell ref="PUI21:PUJ21"/>
    <mergeCell ref="PUK21:PUL21"/>
    <mergeCell ref="PUM21:PUN21"/>
    <mergeCell ref="PTU21:PTV21"/>
    <mergeCell ref="PTW21:PTX21"/>
    <mergeCell ref="PTY21:PTZ21"/>
    <mergeCell ref="PUA21:PUB21"/>
    <mergeCell ref="PUC21:PUD21"/>
    <mergeCell ref="PTK21:PTL21"/>
    <mergeCell ref="PTM21:PTN21"/>
    <mergeCell ref="PTO21:PTP21"/>
    <mergeCell ref="PTQ21:PTR21"/>
    <mergeCell ref="PTS21:PTT21"/>
    <mergeCell ref="PWC21:PWD21"/>
    <mergeCell ref="PWE21:PWF21"/>
    <mergeCell ref="PWG21:PWH21"/>
    <mergeCell ref="PWI21:PWJ21"/>
    <mergeCell ref="PWK21:PWL21"/>
    <mergeCell ref="PVS21:PVT21"/>
    <mergeCell ref="PVU21:PVV21"/>
    <mergeCell ref="PVW21:PVX21"/>
    <mergeCell ref="PVY21:PVZ21"/>
    <mergeCell ref="PWA21:PWB21"/>
    <mergeCell ref="PVI21:PVJ21"/>
    <mergeCell ref="PVK21:PVL21"/>
    <mergeCell ref="PVM21:PVN21"/>
    <mergeCell ref="PVO21:PVP21"/>
    <mergeCell ref="PVQ21:PVR21"/>
    <mergeCell ref="PUY21:PUZ21"/>
    <mergeCell ref="PVA21:PVB21"/>
    <mergeCell ref="PVC21:PVD21"/>
    <mergeCell ref="PVE21:PVF21"/>
    <mergeCell ref="PVG21:PVH21"/>
    <mergeCell ref="PXQ21:PXR21"/>
    <mergeCell ref="PXS21:PXT21"/>
    <mergeCell ref="PXU21:PXV21"/>
    <mergeCell ref="PXW21:PXX21"/>
    <mergeCell ref="PXY21:PXZ21"/>
    <mergeCell ref="PXG21:PXH21"/>
    <mergeCell ref="PXI21:PXJ21"/>
    <mergeCell ref="PXK21:PXL21"/>
    <mergeCell ref="PXM21:PXN21"/>
    <mergeCell ref="PXO21:PXP21"/>
    <mergeCell ref="PWW21:PWX21"/>
    <mergeCell ref="PWY21:PWZ21"/>
    <mergeCell ref="PXA21:PXB21"/>
    <mergeCell ref="PXC21:PXD21"/>
    <mergeCell ref="PXE21:PXF21"/>
    <mergeCell ref="PWM21:PWN21"/>
    <mergeCell ref="PWO21:PWP21"/>
    <mergeCell ref="PWQ21:PWR21"/>
    <mergeCell ref="PWS21:PWT21"/>
    <mergeCell ref="PWU21:PWV21"/>
    <mergeCell ref="PZE21:PZF21"/>
    <mergeCell ref="PZG21:PZH21"/>
    <mergeCell ref="PZI21:PZJ21"/>
    <mergeCell ref="PZK21:PZL21"/>
    <mergeCell ref="PZM21:PZN21"/>
    <mergeCell ref="PYU21:PYV21"/>
    <mergeCell ref="PYW21:PYX21"/>
    <mergeCell ref="PYY21:PYZ21"/>
    <mergeCell ref="PZA21:PZB21"/>
    <mergeCell ref="PZC21:PZD21"/>
    <mergeCell ref="PYK21:PYL21"/>
    <mergeCell ref="PYM21:PYN21"/>
    <mergeCell ref="PYO21:PYP21"/>
    <mergeCell ref="PYQ21:PYR21"/>
    <mergeCell ref="PYS21:PYT21"/>
    <mergeCell ref="PYA21:PYB21"/>
    <mergeCell ref="PYC21:PYD21"/>
    <mergeCell ref="PYE21:PYF21"/>
    <mergeCell ref="PYG21:PYH21"/>
    <mergeCell ref="PYI21:PYJ21"/>
    <mergeCell ref="QAS21:QAT21"/>
    <mergeCell ref="QAU21:QAV21"/>
    <mergeCell ref="QAW21:QAX21"/>
    <mergeCell ref="QAY21:QAZ21"/>
    <mergeCell ref="QBA21:QBB21"/>
    <mergeCell ref="QAI21:QAJ21"/>
    <mergeCell ref="QAK21:QAL21"/>
    <mergeCell ref="QAM21:QAN21"/>
    <mergeCell ref="QAO21:QAP21"/>
    <mergeCell ref="QAQ21:QAR21"/>
    <mergeCell ref="PZY21:PZZ21"/>
    <mergeCell ref="QAA21:QAB21"/>
    <mergeCell ref="QAC21:QAD21"/>
    <mergeCell ref="QAE21:QAF21"/>
    <mergeCell ref="QAG21:QAH21"/>
    <mergeCell ref="PZO21:PZP21"/>
    <mergeCell ref="PZQ21:PZR21"/>
    <mergeCell ref="PZS21:PZT21"/>
    <mergeCell ref="PZU21:PZV21"/>
    <mergeCell ref="PZW21:PZX21"/>
    <mergeCell ref="QCG21:QCH21"/>
    <mergeCell ref="QCI21:QCJ21"/>
    <mergeCell ref="QCK21:QCL21"/>
    <mergeCell ref="QCM21:QCN21"/>
    <mergeCell ref="QCO21:QCP21"/>
    <mergeCell ref="QBW21:QBX21"/>
    <mergeCell ref="QBY21:QBZ21"/>
    <mergeCell ref="QCA21:QCB21"/>
    <mergeCell ref="QCC21:QCD21"/>
    <mergeCell ref="QCE21:QCF21"/>
    <mergeCell ref="QBM21:QBN21"/>
    <mergeCell ref="QBO21:QBP21"/>
    <mergeCell ref="QBQ21:QBR21"/>
    <mergeCell ref="QBS21:QBT21"/>
    <mergeCell ref="QBU21:QBV21"/>
    <mergeCell ref="QBC21:QBD21"/>
    <mergeCell ref="QBE21:QBF21"/>
    <mergeCell ref="QBG21:QBH21"/>
    <mergeCell ref="QBI21:QBJ21"/>
    <mergeCell ref="QBK21:QBL21"/>
    <mergeCell ref="QDU21:QDV21"/>
    <mergeCell ref="QDW21:QDX21"/>
    <mergeCell ref="QDY21:QDZ21"/>
    <mergeCell ref="QEA21:QEB21"/>
    <mergeCell ref="QEC21:QED21"/>
    <mergeCell ref="QDK21:QDL21"/>
    <mergeCell ref="QDM21:QDN21"/>
    <mergeCell ref="QDO21:QDP21"/>
    <mergeCell ref="QDQ21:QDR21"/>
    <mergeCell ref="QDS21:QDT21"/>
    <mergeCell ref="QDA21:QDB21"/>
    <mergeCell ref="QDC21:QDD21"/>
    <mergeCell ref="QDE21:QDF21"/>
    <mergeCell ref="QDG21:QDH21"/>
    <mergeCell ref="QDI21:QDJ21"/>
    <mergeCell ref="QCQ21:QCR21"/>
    <mergeCell ref="QCS21:QCT21"/>
    <mergeCell ref="QCU21:QCV21"/>
    <mergeCell ref="QCW21:QCX21"/>
    <mergeCell ref="QCY21:QCZ21"/>
    <mergeCell ref="QFI21:QFJ21"/>
    <mergeCell ref="QFK21:QFL21"/>
    <mergeCell ref="QFM21:QFN21"/>
    <mergeCell ref="QFO21:QFP21"/>
    <mergeCell ref="QFQ21:QFR21"/>
    <mergeCell ref="QEY21:QEZ21"/>
    <mergeCell ref="QFA21:QFB21"/>
    <mergeCell ref="QFC21:QFD21"/>
    <mergeCell ref="QFE21:QFF21"/>
    <mergeCell ref="QFG21:QFH21"/>
    <mergeCell ref="QEO21:QEP21"/>
    <mergeCell ref="QEQ21:QER21"/>
    <mergeCell ref="QES21:QET21"/>
    <mergeCell ref="QEU21:QEV21"/>
    <mergeCell ref="QEW21:QEX21"/>
    <mergeCell ref="QEE21:QEF21"/>
    <mergeCell ref="QEG21:QEH21"/>
    <mergeCell ref="QEI21:QEJ21"/>
    <mergeCell ref="QEK21:QEL21"/>
    <mergeCell ref="QEM21:QEN21"/>
    <mergeCell ref="QGW21:QGX21"/>
    <mergeCell ref="QGY21:QGZ21"/>
    <mergeCell ref="QHA21:QHB21"/>
    <mergeCell ref="QHC21:QHD21"/>
    <mergeCell ref="QHE21:QHF21"/>
    <mergeCell ref="QGM21:QGN21"/>
    <mergeCell ref="QGO21:QGP21"/>
    <mergeCell ref="QGQ21:QGR21"/>
    <mergeCell ref="QGS21:QGT21"/>
    <mergeCell ref="QGU21:QGV21"/>
    <mergeCell ref="QGC21:QGD21"/>
    <mergeCell ref="QGE21:QGF21"/>
    <mergeCell ref="QGG21:QGH21"/>
    <mergeCell ref="QGI21:QGJ21"/>
    <mergeCell ref="QGK21:QGL21"/>
    <mergeCell ref="QFS21:QFT21"/>
    <mergeCell ref="QFU21:QFV21"/>
    <mergeCell ref="QFW21:QFX21"/>
    <mergeCell ref="QFY21:QFZ21"/>
    <mergeCell ref="QGA21:QGB21"/>
    <mergeCell ref="QIK21:QIL21"/>
    <mergeCell ref="QIM21:QIN21"/>
    <mergeCell ref="QIO21:QIP21"/>
    <mergeCell ref="QIQ21:QIR21"/>
    <mergeCell ref="QIS21:QIT21"/>
    <mergeCell ref="QIA21:QIB21"/>
    <mergeCell ref="QIC21:QID21"/>
    <mergeCell ref="QIE21:QIF21"/>
    <mergeCell ref="QIG21:QIH21"/>
    <mergeCell ref="QII21:QIJ21"/>
    <mergeCell ref="QHQ21:QHR21"/>
    <mergeCell ref="QHS21:QHT21"/>
    <mergeCell ref="QHU21:QHV21"/>
    <mergeCell ref="QHW21:QHX21"/>
    <mergeCell ref="QHY21:QHZ21"/>
    <mergeCell ref="QHG21:QHH21"/>
    <mergeCell ref="QHI21:QHJ21"/>
    <mergeCell ref="QHK21:QHL21"/>
    <mergeCell ref="QHM21:QHN21"/>
    <mergeCell ref="QHO21:QHP21"/>
    <mergeCell ref="QJY21:QJZ21"/>
    <mergeCell ref="QKA21:QKB21"/>
    <mergeCell ref="QKC21:QKD21"/>
    <mergeCell ref="QKE21:QKF21"/>
    <mergeCell ref="QKG21:QKH21"/>
    <mergeCell ref="QJO21:QJP21"/>
    <mergeCell ref="QJQ21:QJR21"/>
    <mergeCell ref="QJS21:QJT21"/>
    <mergeCell ref="QJU21:QJV21"/>
    <mergeCell ref="QJW21:QJX21"/>
    <mergeCell ref="QJE21:QJF21"/>
    <mergeCell ref="QJG21:QJH21"/>
    <mergeCell ref="QJI21:QJJ21"/>
    <mergeCell ref="QJK21:QJL21"/>
    <mergeCell ref="QJM21:QJN21"/>
    <mergeCell ref="QIU21:QIV21"/>
    <mergeCell ref="QIW21:QIX21"/>
    <mergeCell ref="QIY21:QIZ21"/>
    <mergeCell ref="QJA21:QJB21"/>
    <mergeCell ref="QJC21:QJD21"/>
    <mergeCell ref="QLM21:QLN21"/>
    <mergeCell ref="QLO21:QLP21"/>
    <mergeCell ref="QLQ21:QLR21"/>
    <mergeCell ref="QLS21:QLT21"/>
    <mergeCell ref="QLU21:QLV21"/>
    <mergeCell ref="QLC21:QLD21"/>
    <mergeCell ref="QLE21:QLF21"/>
    <mergeCell ref="QLG21:QLH21"/>
    <mergeCell ref="QLI21:QLJ21"/>
    <mergeCell ref="QLK21:QLL21"/>
    <mergeCell ref="QKS21:QKT21"/>
    <mergeCell ref="QKU21:QKV21"/>
    <mergeCell ref="QKW21:QKX21"/>
    <mergeCell ref="QKY21:QKZ21"/>
    <mergeCell ref="QLA21:QLB21"/>
    <mergeCell ref="QKI21:QKJ21"/>
    <mergeCell ref="QKK21:QKL21"/>
    <mergeCell ref="QKM21:QKN21"/>
    <mergeCell ref="QKO21:QKP21"/>
    <mergeCell ref="QKQ21:QKR21"/>
    <mergeCell ref="QNA21:QNB21"/>
    <mergeCell ref="QNC21:QND21"/>
    <mergeCell ref="QNE21:QNF21"/>
    <mergeCell ref="QNG21:QNH21"/>
    <mergeCell ref="QNI21:QNJ21"/>
    <mergeCell ref="QMQ21:QMR21"/>
    <mergeCell ref="QMS21:QMT21"/>
    <mergeCell ref="QMU21:QMV21"/>
    <mergeCell ref="QMW21:QMX21"/>
    <mergeCell ref="QMY21:QMZ21"/>
    <mergeCell ref="QMG21:QMH21"/>
    <mergeCell ref="QMI21:QMJ21"/>
    <mergeCell ref="QMK21:QML21"/>
    <mergeCell ref="QMM21:QMN21"/>
    <mergeCell ref="QMO21:QMP21"/>
    <mergeCell ref="QLW21:QLX21"/>
    <mergeCell ref="QLY21:QLZ21"/>
    <mergeCell ref="QMA21:QMB21"/>
    <mergeCell ref="QMC21:QMD21"/>
    <mergeCell ref="QME21:QMF21"/>
    <mergeCell ref="QOO21:QOP21"/>
    <mergeCell ref="QOQ21:QOR21"/>
    <mergeCell ref="QOS21:QOT21"/>
    <mergeCell ref="QOU21:QOV21"/>
    <mergeCell ref="QOW21:QOX21"/>
    <mergeCell ref="QOE21:QOF21"/>
    <mergeCell ref="QOG21:QOH21"/>
    <mergeCell ref="QOI21:QOJ21"/>
    <mergeCell ref="QOK21:QOL21"/>
    <mergeCell ref="QOM21:QON21"/>
    <mergeCell ref="QNU21:QNV21"/>
    <mergeCell ref="QNW21:QNX21"/>
    <mergeCell ref="QNY21:QNZ21"/>
    <mergeCell ref="QOA21:QOB21"/>
    <mergeCell ref="QOC21:QOD21"/>
    <mergeCell ref="QNK21:QNL21"/>
    <mergeCell ref="QNM21:QNN21"/>
    <mergeCell ref="QNO21:QNP21"/>
    <mergeCell ref="QNQ21:QNR21"/>
    <mergeCell ref="QNS21:QNT21"/>
    <mergeCell ref="QQC21:QQD21"/>
    <mergeCell ref="QQE21:QQF21"/>
    <mergeCell ref="QQG21:QQH21"/>
    <mergeCell ref="QQI21:QQJ21"/>
    <mergeCell ref="QQK21:QQL21"/>
    <mergeCell ref="QPS21:QPT21"/>
    <mergeCell ref="QPU21:QPV21"/>
    <mergeCell ref="QPW21:QPX21"/>
    <mergeCell ref="QPY21:QPZ21"/>
    <mergeCell ref="QQA21:QQB21"/>
    <mergeCell ref="QPI21:QPJ21"/>
    <mergeCell ref="QPK21:QPL21"/>
    <mergeCell ref="QPM21:QPN21"/>
    <mergeCell ref="QPO21:QPP21"/>
    <mergeCell ref="QPQ21:QPR21"/>
    <mergeCell ref="QOY21:QOZ21"/>
    <mergeCell ref="QPA21:QPB21"/>
    <mergeCell ref="QPC21:QPD21"/>
    <mergeCell ref="QPE21:QPF21"/>
    <mergeCell ref="QPG21:QPH21"/>
    <mergeCell ref="QRQ21:QRR21"/>
    <mergeCell ref="QRS21:QRT21"/>
    <mergeCell ref="QRU21:QRV21"/>
    <mergeCell ref="QRW21:QRX21"/>
    <mergeCell ref="QRY21:QRZ21"/>
    <mergeCell ref="QRG21:QRH21"/>
    <mergeCell ref="QRI21:QRJ21"/>
    <mergeCell ref="QRK21:QRL21"/>
    <mergeCell ref="QRM21:QRN21"/>
    <mergeCell ref="QRO21:QRP21"/>
    <mergeCell ref="QQW21:QQX21"/>
    <mergeCell ref="QQY21:QQZ21"/>
    <mergeCell ref="QRA21:QRB21"/>
    <mergeCell ref="QRC21:QRD21"/>
    <mergeCell ref="QRE21:QRF21"/>
    <mergeCell ref="QQM21:QQN21"/>
    <mergeCell ref="QQO21:QQP21"/>
    <mergeCell ref="QQQ21:QQR21"/>
    <mergeCell ref="QQS21:QQT21"/>
    <mergeCell ref="QQU21:QQV21"/>
    <mergeCell ref="QTE21:QTF21"/>
    <mergeCell ref="QTG21:QTH21"/>
    <mergeCell ref="QTI21:QTJ21"/>
    <mergeCell ref="QTK21:QTL21"/>
    <mergeCell ref="QTM21:QTN21"/>
    <mergeCell ref="QSU21:QSV21"/>
    <mergeCell ref="QSW21:QSX21"/>
    <mergeCell ref="QSY21:QSZ21"/>
    <mergeCell ref="QTA21:QTB21"/>
    <mergeCell ref="QTC21:QTD21"/>
    <mergeCell ref="QSK21:QSL21"/>
    <mergeCell ref="QSM21:QSN21"/>
    <mergeCell ref="QSO21:QSP21"/>
    <mergeCell ref="QSQ21:QSR21"/>
    <mergeCell ref="QSS21:QST21"/>
    <mergeCell ref="QSA21:QSB21"/>
    <mergeCell ref="QSC21:QSD21"/>
    <mergeCell ref="QSE21:QSF21"/>
    <mergeCell ref="QSG21:QSH21"/>
    <mergeCell ref="QSI21:QSJ21"/>
    <mergeCell ref="QUS21:QUT21"/>
    <mergeCell ref="QUU21:QUV21"/>
    <mergeCell ref="QUW21:QUX21"/>
    <mergeCell ref="QUY21:QUZ21"/>
    <mergeCell ref="QVA21:QVB21"/>
    <mergeCell ref="QUI21:QUJ21"/>
    <mergeCell ref="QUK21:QUL21"/>
    <mergeCell ref="QUM21:QUN21"/>
    <mergeCell ref="QUO21:QUP21"/>
    <mergeCell ref="QUQ21:QUR21"/>
    <mergeCell ref="QTY21:QTZ21"/>
    <mergeCell ref="QUA21:QUB21"/>
    <mergeCell ref="QUC21:QUD21"/>
    <mergeCell ref="QUE21:QUF21"/>
    <mergeCell ref="QUG21:QUH21"/>
    <mergeCell ref="QTO21:QTP21"/>
    <mergeCell ref="QTQ21:QTR21"/>
    <mergeCell ref="QTS21:QTT21"/>
    <mergeCell ref="QTU21:QTV21"/>
    <mergeCell ref="QTW21:QTX21"/>
    <mergeCell ref="QWG21:QWH21"/>
    <mergeCell ref="QWI21:QWJ21"/>
    <mergeCell ref="QWK21:QWL21"/>
    <mergeCell ref="QWM21:QWN21"/>
    <mergeCell ref="QWO21:QWP21"/>
    <mergeCell ref="QVW21:QVX21"/>
    <mergeCell ref="QVY21:QVZ21"/>
    <mergeCell ref="QWA21:QWB21"/>
    <mergeCell ref="QWC21:QWD21"/>
    <mergeCell ref="QWE21:QWF21"/>
    <mergeCell ref="QVM21:QVN21"/>
    <mergeCell ref="QVO21:QVP21"/>
    <mergeCell ref="QVQ21:QVR21"/>
    <mergeCell ref="QVS21:QVT21"/>
    <mergeCell ref="QVU21:QVV21"/>
    <mergeCell ref="QVC21:QVD21"/>
    <mergeCell ref="QVE21:QVF21"/>
    <mergeCell ref="QVG21:QVH21"/>
    <mergeCell ref="QVI21:QVJ21"/>
    <mergeCell ref="QVK21:QVL21"/>
    <mergeCell ref="QXU21:QXV21"/>
    <mergeCell ref="QXW21:QXX21"/>
    <mergeCell ref="QXY21:QXZ21"/>
    <mergeCell ref="QYA21:QYB21"/>
    <mergeCell ref="QYC21:QYD21"/>
    <mergeCell ref="QXK21:QXL21"/>
    <mergeCell ref="QXM21:QXN21"/>
    <mergeCell ref="QXO21:QXP21"/>
    <mergeCell ref="QXQ21:QXR21"/>
    <mergeCell ref="QXS21:QXT21"/>
    <mergeCell ref="QXA21:QXB21"/>
    <mergeCell ref="QXC21:QXD21"/>
    <mergeCell ref="QXE21:QXF21"/>
    <mergeCell ref="QXG21:QXH21"/>
    <mergeCell ref="QXI21:QXJ21"/>
    <mergeCell ref="QWQ21:QWR21"/>
    <mergeCell ref="QWS21:QWT21"/>
    <mergeCell ref="QWU21:QWV21"/>
    <mergeCell ref="QWW21:QWX21"/>
    <mergeCell ref="QWY21:QWZ21"/>
    <mergeCell ref="QZI21:QZJ21"/>
    <mergeCell ref="QZK21:QZL21"/>
    <mergeCell ref="QZM21:QZN21"/>
    <mergeCell ref="QZO21:QZP21"/>
    <mergeCell ref="QZQ21:QZR21"/>
    <mergeCell ref="QYY21:QYZ21"/>
    <mergeCell ref="QZA21:QZB21"/>
    <mergeCell ref="QZC21:QZD21"/>
    <mergeCell ref="QZE21:QZF21"/>
    <mergeCell ref="QZG21:QZH21"/>
    <mergeCell ref="QYO21:QYP21"/>
    <mergeCell ref="QYQ21:QYR21"/>
    <mergeCell ref="QYS21:QYT21"/>
    <mergeCell ref="QYU21:QYV21"/>
    <mergeCell ref="QYW21:QYX21"/>
    <mergeCell ref="QYE21:QYF21"/>
    <mergeCell ref="QYG21:QYH21"/>
    <mergeCell ref="QYI21:QYJ21"/>
    <mergeCell ref="QYK21:QYL21"/>
    <mergeCell ref="QYM21:QYN21"/>
    <mergeCell ref="RAW21:RAX21"/>
    <mergeCell ref="RAY21:RAZ21"/>
    <mergeCell ref="RBA21:RBB21"/>
    <mergeCell ref="RBC21:RBD21"/>
    <mergeCell ref="RBE21:RBF21"/>
    <mergeCell ref="RAM21:RAN21"/>
    <mergeCell ref="RAO21:RAP21"/>
    <mergeCell ref="RAQ21:RAR21"/>
    <mergeCell ref="RAS21:RAT21"/>
    <mergeCell ref="RAU21:RAV21"/>
    <mergeCell ref="RAC21:RAD21"/>
    <mergeCell ref="RAE21:RAF21"/>
    <mergeCell ref="RAG21:RAH21"/>
    <mergeCell ref="RAI21:RAJ21"/>
    <mergeCell ref="RAK21:RAL21"/>
    <mergeCell ref="QZS21:QZT21"/>
    <mergeCell ref="QZU21:QZV21"/>
    <mergeCell ref="QZW21:QZX21"/>
    <mergeCell ref="QZY21:QZZ21"/>
    <mergeCell ref="RAA21:RAB21"/>
    <mergeCell ref="RCK21:RCL21"/>
    <mergeCell ref="RCM21:RCN21"/>
    <mergeCell ref="RCO21:RCP21"/>
    <mergeCell ref="RCQ21:RCR21"/>
    <mergeCell ref="RCS21:RCT21"/>
    <mergeCell ref="RCA21:RCB21"/>
    <mergeCell ref="RCC21:RCD21"/>
    <mergeCell ref="RCE21:RCF21"/>
    <mergeCell ref="RCG21:RCH21"/>
    <mergeCell ref="RCI21:RCJ21"/>
    <mergeCell ref="RBQ21:RBR21"/>
    <mergeCell ref="RBS21:RBT21"/>
    <mergeCell ref="RBU21:RBV21"/>
    <mergeCell ref="RBW21:RBX21"/>
    <mergeCell ref="RBY21:RBZ21"/>
    <mergeCell ref="RBG21:RBH21"/>
    <mergeCell ref="RBI21:RBJ21"/>
    <mergeCell ref="RBK21:RBL21"/>
    <mergeCell ref="RBM21:RBN21"/>
    <mergeCell ref="RBO21:RBP21"/>
    <mergeCell ref="RDY21:RDZ21"/>
    <mergeCell ref="REA21:REB21"/>
    <mergeCell ref="REC21:RED21"/>
    <mergeCell ref="REE21:REF21"/>
    <mergeCell ref="REG21:REH21"/>
    <mergeCell ref="RDO21:RDP21"/>
    <mergeCell ref="RDQ21:RDR21"/>
    <mergeCell ref="RDS21:RDT21"/>
    <mergeCell ref="RDU21:RDV21"/>
    <mergeCell ref="RDW21:RDX21"/>
    <mergeCell ref="RDE21:RDF21"/>
    <mergeCell ref="RDG21:RDH21"/>
    <mergeCell ref="RDI21:RDJ21"/>
    <mergeCell ref="RDK21:RDL21"/>
    <mergeCell ref="RDM21:RDN21"/>
    <mergeCell ref="RCU21:RCV21"/>
    <mergeCell ref="RCW21:RCX21"/>
    <mergeCell ref="RCY21:RCZ21"/>
    <mergeCell ref="RDA21:RDB21"/>
    <mergeCell ref="RDC21:RDD21"/>
    <mergeCell ref="RFM21:RFN21"/>
    <mergeCell ref="RFO21:RFP21"/>
    <mergeCell ref="RFQ21:RFR21"/>
    <mergeCell ref="RFS21:RFT21"/>
    <mergeCell ref="RFU21:RFV21"/>
    <mergeCell ref="RFC21:RFD21"/>
    <mergeCell ref="RFE21:RFF21"/>
    <mergeCell ref="RFG21:RFH21"/>
    <mergeCell ref="RFI21:RFJ21"/>
    <mergeCell ref="RFK21:RFL21"/>
    <mergeCell ref="RES21:RET21"/>
    <mergeCell ref="REU21:REV21"/>
    <mergeCell ref="REW21:REX21"/>
    <mergeCell ref="REY21:REZ21"/>
    <mergeCell ref="RFA21:RFB21"/>
    <mergeCell ref="REI21:REJ21"/>
    <mergeCell ref="REK21:REL21"/>
    <mergeCell ref="REM21:REN21"/>
    <mergeCell ref="REO21:REP21"/>
    <mergeCell ref="REQ21:RER21"/>
    <mergeCell ref="RHA21:RHB21"/>
    <mergeCell ref="RHC21:RHD21"/>
    <mergeCell ref="RHE21:RHF21"/>
    <mergeCell ref="RHG21:RHH21"/>
    <mergeCell ref="RHI21:RHJ21"/>
    <mergeCell ref="RGQ21:RGR21"/>
    <mergeCell ref="RGS21:RGT21"/>
    <mergeCell ref="RGU21:RGV21"/>
    <mergeCell ref="RGW21:RGX21"/>
    <mergeCell ref="RGY21:RGZ21"/>
    <mergeCell ref="RGG21:RGH21"/>
    <mergeCell ref="RGI21:RGJ21"/>
    <mergeCell ref="RGK21:RGL21"/>
    <mergeCell ref="RGM21:RGN21"/>
    <mergeCell ref="RGO21:RGP21"/>
    <mergeCell ref="RFW21:RFX21"/>
    <mergeCell ref="RFY21:RFZ21"/>
    <mergeCell ref="RGA21:RGB21"/>
    <mergeCell ref="RGC21:RGD21"/>
    <mergeCell ref="RGE21:RGF21"/>
    <mergeCell ref="RIO21:RIP21"/>
    <mergeCell ref="RIQ21:RIR21"/>
    <mergeCell ref="RIS21:RIT21"/>
    <mergeCell ref="RIU21:RIV21"/>
    <mergeCell ref="RIW21:RIX21"/>
    <mergeCell ref="RIE21:RIF21"/>
    <mergeCell ref="RIG21:RIH21"/>
    <mergeCell ref="RII21:RIJ21"/>
    <mergeCell ref="RIK21:RIL21"/>
    <mergeCell ref="RIM21:RIN21"/>
    <mergeCell ref="RHU21:RHV21"/>
    <mergeCell ref="RHW21:RHX21"/>
    <mergeCell ref="RHY21:RHZ21"/>
    <mergeCell ref="RIA21:RIB21"/>
    <mergeCell ref="RIC21:RID21"/>
    <mergeCell ref="RHK21:RHL21"/>
    <mergeCell ref="RHM21:RHN21"/>
    <mergeCell ref="RHO21:RHP21"/>
    <mergeCell ref="RHQ21:RHR21"/>
    <mergeCell ref="RHS21:RHT21"/>
    <mergeCell ref="RKC21:RKD21"/>
    <mergeCell ref="RKE21:RKF21"/>
    <mergeCell ref="RKG21:RKH21"/>
    <mergeCell ref="RKI21:RKJ21"/>
    <mergeCell ref="RKK21:RKL21"/>
    <mergeCell ref="RJS21:RJT21"/>
    <mergeCell ref="RJU21:RJV21"/>
    <mergeCell ref="RJW21:RJX21"/>
    <mergeCell ref="RJY21:RJZ21"/>
    <mergeCell ref="RKA21:RKB21"/>
    <mergeCell ref="RJI21:RJJ21"/>
    <mergeCell ref="RJK21:RJL21"/>
    <mergeCell ref="RJM21:RJN21"/>
    <mergeCell ref="RJO21:RJP21"/>
    <mergeCell ref="RJQ21:RJR21"/>
    <mergeCell ref="RIY21:RIZ21"/>
    <mergeCell ref="RJA21:RJB21"/>
    <mergeCell ref="RJC21:RJD21"/>
    <mergeCell ref="RJE21:RJF21"/>
    <mergeCell ref="RJG21:RJH21"/>
    <mergeCell ref="RLQ21:RLR21"/>
    <mergeCell ref="RLS21:RLT21"/>
    <mergeCell ref="RLU21:RLV21"/>
    <mergeCell ref="RLW21:RLX21"/>
    <mergeCell ref="RLY21:RLZ21"/>
    <mergeCell ref="RLG21:RLH21"/>
    <mergeCell ref="RLI21:RLJ21"/>
    <mergeCell ref="RLK21:RLL21"/>
    <mergeCell ref="RLM21:RLN21"/>
    <mergeCell ref="RLO21:RLP21"/>
    <mergeCell ref="RKW21:RKX21"/>
    <mergeCell ref="RKY21:RKZ21"/>
    <mergeCell ref="RLA21:RLB21"/>
    <mergeCell ref="RLC21:RLD21"/>
    <mergeCell ref="RLE21:RLF21"/>
    <mergeCell ref="RKM21:RKN21"/>
    <mergeCell ref="RKO21:RKP21"/>
    <mergeCell ref="RKQ21:RKR21"/>
    <mergeCell ref="RKS21:RKT21"/>
    <mergeCell ref="RKU21:RKV21"/>
    <mergeCell ref="RNE21:RNF21"/>
    <mergeCell ref="RNG21:RNH21"/>
    <mergeCell ref="RNI21:RNJ21"/>
    <mergeCell ref="RNK21:RNL21"/>
    <mergeCell ref="RNM21:RNN21"/>
    <mergeCell ref="RMU21:RMV21"/>
    <mergeCell ref="RMW21:RMX21"/>
    <mergeCell ref="RMY21:RMZ21"/>
    <mergeCell ref="RNA21:RNB21"/>
    <mergeCell ref="RNC21:RND21"/>
    <mergeCell ref="RMK21:RML21"/>
    <mergeCell ref="RMM21:RMN21"/>
    <mergeCell ref="RMO21:RMP21"/>
    <mergeCell ref="RMQ21:RMR21"/>
    <mergeCell ref="RMS21:RMT21"/>
    <mergeCell ref="RMA21:RMB21"/>
    <mergeCell ref="RMC21:RMD21"/>
    <mergeCell ref="RME21:RMF21"/>
    <mergeCell ref="RMG21:RMH21"/>
    <mergeCell ref="RMI21:RMJ21"/>
    <mergeCell ref="ROS21:ROT21"/>
    <mergeCell ref="ROU21:ROV21"/>
    <mergeCell ref="ROW21:ROX21"/>
    <mergeCell ref="ROY21:ROZ21"/>
    <mergeCell ref="RPA21:RPB21"/>
    <mergeCell ref="ROI21:ROJ21"/>
    <mergeCell ref="ROK21:ROL21"/>
    <mergeCell ref="ROM21:RON21"/>
    <mergeCell ref="ROO21:ROP21"/>
    <mergeCell ref="ROQ21:ROR21"/>
    <mergeCell ref="RNY21:RNZ21"/>
    <mergeCell ref="ROA21:ROB21"/>
    <mergeCell ref="ROC21:ROD21"/>
    <mergeCell ref="ROE21:ROF21"/>
    <mergeCell ref="ROG21:ROH21"/>
    <mergeCell ref="RNO21:RNP21"/>
    <mergeCell ref="RNQ21:RNR21"/>
    <mergeCell ref="RNS21:RNT21"/>
    <mergeCell ref="RNU21:RNV21"/>
    <mergeCell ref="RNW21:RNX21"/>
    <mergeCell ref="RQG21:RQH21"/>
    <mergeCell ref="RQI21:RQJ21"/>
    <mergeCell ref="RQK21:RQL21"/>
    <mergeCell ref="RQM21:RQN21"/>
    <mergeCell ref="RQO21:RQP21"/>
    <mergeCell ref="RPW21:RPX21"/>
    <mergeCell ref="RPY21:RPZ21"/>
    <mergeCell ref="RQA21:RQB21"/>
    <mergeCell ref="RQC21:RQD21"/>
    <mergeCell ref="RQE21:RQF21"/>
    <mergeCell ref="RPM21:RPN21"/>
    <mergeCell ref="RPO21:RPP21"/>
    <mergeCell ref="RPQ21:RPR21"/>
    <mergeCell ref="RPS21:RPT21"/>
    <mergeCell ref="RPU21:RPV21"/>
    <mergeCell ref="RPC21:RPD21"/>
    <mergeCell ref="RPE21:RPF21"/>
    <mergeCell ref="RPG21:RPH21"/>
    <mergeCell ref="RPI21:RPJ21"/>
    <mergeCell ref="RPK21:RPL21"/>
    <mergeCell ref="RRU21:RRV21"/>
    <mergeCell ref="RRW21:RRX21"/>
    <mergeCell ref="RRY21:RRZ21"/>
    <mergeCell ref="RSA21:RSB21"/>
    <mergeCell ref="RSC21:RSD21"/>
    <mergeCell ref="RRK21:RRL21"/>
    <mergeCell ref="RRM21:RRN21"/>
    <mergeCell ref="RRO21:RRP21"/>
    <mergeCell ref="RRQ21:RRR21"/>
    <mergeCell ref="RRS21:RRT21"/>
    <mergeCell ref="RRA21:RRB21"/>
    <mergeCell ref="RRC21:RRD21"/>
    <mergeCell ref="RRE21:RRF21"/>
    <mergeCell ref="RRG21:RRH21"/>
    <mergeCell ref="RRI21:RRJ21"/>
    <mergeCell ref="RQQ21:RQR21"/>
    <mergeCell ref="RQS21:RQT21"/>
    <mergeCell ref="RQU21:RQV21"/>
    <mergeCell ref="RQW21:RQX21"/>
    <mergeCell ref="RQY21:RQZ21"/>
    <mergeCell ref="RTI21:RTJ21"/>
    <mergeCell ref="RTK21:RTL21"/>
    <mergeCell ref="RTM21:RTN21"/>
    <mergeCell ref="RTO21:RTP21"/>
    <mergeCell ref="RTQ21:RTR21"/>
    <mergeCell ref="RSY21:RSZ21"/>
    <mergeCell ref="RTA21:RTB21"/>
    <mergeCell ref="RTC21:RTD21"/>
    <mergeCell ref="RTE21:RTF21"/>
    <mergeCell ref="RTG21:RTH21"/>
    <mergeCell ref="RSO21:RSP21"/>
    <mergeCell ref="RSQ21:RSR21"/>
    <mergeCell ref="RSS21:RST21"/>
    <mergeCell ref="RSU21:RSV21"/>
    <mergeCell ref="RSW21:RSX21"/>
    <mergeCell ref="RSE21:RSF21"/>
    <mergeCell ref="RSG21:RSH21"/>
    <mergeCell ref="RSI21:RSJ21"/>
    <mergeCell ref="RSK21:RSL21"/>
    <mergeCell ref="RSM21:RSN21"/>
    <mergeCell ref="RUW21:RUX21"/>
    <mergeCell ref="RUY21:RUZ21"/>
    <mergeCell ref="RVA21:RVB21"/>
    <mergeCell ref="RVC21:RVD21"/>
    <mergeCell ref="RVE21:RVF21"/>
    <mergeCell ref="RUM21:RUN21"/>
    <mergeCell ref="RUO21:RUP21"/>
    <mergeCell ref="RUQ21:RUR21"/>
    <mergeCell ref="RUS21:RUT21"/>
    <mergeCell ref="RUU21:RUV21"/>
    <mergeCell ref="RUC21:RUD21"/>
    <mergeCell ref="RUE21:RUF21"/>
    <mergeCell ref="RUG21:RUH21"/>
    <mergeCell ref="RUI21:RUJ21"/>
    <mergeCell ref="RUK21:RUL21"/>
    <mergeCell ref="RTS21:RTT21"/>
    <mergeCell ref="RTU21:RTV21"/>
    <mergeCell ref="RTW21:RTX21"/>
    <mergeCell ref="RTY21:RTZ21"/>
    <mergeCell ref="RUA21:RUB21"/>
    <mergeCell ref="RWK21:RWL21"/>
    <mergeCell ref="RWM21:RWN21"/>
    <mergeCell ref="RWO21:RWP21"/>
    <mergeCell ref="RWQ21:RWR21"/>
    <mergeCell ref="RWS21:RWT21"/>
    <mergeCell ref="RWA21:RWB21"/>
    <mergeCell ref="RWC21:RWD21"/>
    <mergeCell ref="RWE21:RWF21"/>
    <mergeCell ref="RWG21:RWH21"/>
    <mergeCell ref="RWI21:RWJ21"/>
    <mergeCell ref="RVQ21:RVR21"/>
    <mergeCell ref="RVS21:RVT21"/>
    <mergeCell ref="RVU21:RVV21"/>
    <mergeCell ref="RVW21:RVX21"/>
    <mergeCell ref="RVY21:RVZ21"/>
    <mergeCell ref="RVG21:RVH21"/>
    <mergeCell ref="RVI21:RVJ21"/>
    <mergeCell ref="RVK21:RVL21"/>
    <mergeCell ref="RVM21:RVN21"/>
    <mergeCell ref="RVO21:RVP21"/>
    <mergeCell ref="RXY21:RXZ21"/>
    <mergeCell ref="RYA21:RYB21"/>
    <mergeCell ref="RYC21:RYD21"/>
    <mergeCell ref="RYE21:RYF21"/>
    <mergeCell ref="RYG21:RYH21"/>
    <mergeCell ref="RXO21:RXP21"/>
    <mergeCell ref="RXQ21:RXR21"/>
    <mergeCell ref="RXS21:RXT21"/>
    <mergeCell ref="RXU21:RXV21"/>
    <mergeCell ref="RXW21:RXX21"/>
    <mergeCell ref="RXE21:RXF21"/>
    <mergeCell ref="RXG21:RXH21"/>
    <mergeCell ref="RXI21:RXJ21"/>
    <mergeCell ref="RXK21:RXL21"/>
    <mergeCell ref="RXM21:RXN21"/>
    <mergeCell ref="RWU21:RWV21"/>
    <mergeCell ref="RWW21:RWX21"/>
    <mergeCell ref="RWY21:RWZ21"/>
    <mergeCell ref="RXA21:RXB21"/>
    <mergeCell ref="RXC21:RXD21"/>
    <mergeCell ref="RZM21:RZN21"/>
    <mergeCell ref="RZO21:RZP21"/>
    <mergeCell ref="RZQ21:RZR21"/>
    <mergeCell ref="RZS21:RZT21"/>
    <mergeCell ref="RZU21:RZV21"/>
    <mergeCell ref="RZC21:RZD21"/>
    <mergeCell ref="RZE21:RZF21"/>
    <mergeCell ref="RZG21:RZH21"/>
    <mergeCell ref="RZI21:RZJ21"/>
    <mergeCell ref="RZK21:RZL21"/>
    <mergeCell ref="RYS21:RYT21"/>
    <mergeCell ref="RYU21:RYV21"/>
    <mergeCell ref="RYW21:RYX21"/>
    <mergeCell ref="RYY21:RYZ21"/>
    <mergeCell ref="RZA21:RZB21"/>
    <mergeCell ref="RYI21:RYJ21"/>
    <mergeCell ref="RYK21:RYL21"/>
    <mergeCell ref="RYM21:RYN21"/>
    <mergeCell ref="RYO21:RYP21"/>
    <mergeCell ref="RYQ21:RYR21"/>
    <mergeCell ref="SBA21:SBB21"/>
    <mergeCell ref="SBC21:SBD21"/>
    <mergeCell ref="SBE21:SBF21"/>
    <mergeCell ref="SBG21:SBH21"/>
    <mergeCell ref="SBI21:SBJ21"/>
    <mergeCell ref="SAQ21:SAR21"/>
    <mergeCell ref="SAS21:SAT21"/>
    <mergeCell ref="SAU21:SAV21"/>
    <mergeCell ref="SAW21:SAX21"/>
    <mergeCell ref="SAY21:SAZ21"/>
    <mergeCell ref="SAG21:SAH21"/>
    <mergeCell ref="SAI21:SAJ21"/>
    <mergeCell ref="SAK21:SAL21"/>
    <mergeCell ref="SAM21:SAN21"/>
    <mergeCell ref="SAO21:SAP21"/>
    <mergeCell ref="RZW21:RZX21"/>
    <mergeCell ref="RZY21:RZZ21"/>
    <mergeCell ref="SAA21:SAB21"/>
    <mergeCell ref="SAC21:SAD21"/>
    <mergeCell ref="SAE21:SAF21"/>
    <mergeCell ref="SCO21:SCP21"/>
    <mergeCell ref="SCQ21:SCR21"/>
    <mergeCell ref="SCS21:SCT21"/>
    <mergeCell ref="SCU21:SCV21"/>
    <mergeCell ref="SCW21:SCX21"/>
    <mergeCell ref="SCE21:SCF21"/>
    <mergeCell ref="SCG21:SCH21"/>
    <mergeCell ref="SCI21:SCJ21"/>
    <mergeCell ref="SCK21:SCL21"/>
    <mergeCell ref="SCM21:SCN21"/>
    <mergeCell ref="SBU21:SBV21"/>
    <mergeCell ref="SBW21:SBX21"/>
    <mergeCell ref="SBY21:SBZ21"/>
    <mergeCell ref="SCA21:SCB21"/>
    <mergeCell ref="SCC21:SCD21"/>
    <mergeCell ref="SBK21:SBL21"/>
    <mergeCell ref="SBM21:SBN21"/>
    <mergeCell ref="SBO21:SBP21"/>
    <mergeCell ref="SBQ21:SBR21"/>
    <mergeCell ref="SBS21:SBT21"/>
    <mergeCell ref="SEC21:SED21"/>
    <mergeCell ref="SEE21:SEF21"/>
    <mergeCell ref="SEG21:SEH21"/>
    <mergeCell ref="SEI21:SEJ21"/>
    <mergeCell ref="SEK21:SEL21"/>
    <mergeCell ref="SDS21:SDT21"/>
    <mergeCell ref="SDU21:SDV21"/>
    <mergeCell ref="SDW21:SDX21"/>
    <mergeCell ref="SDY21:SDZ21"/>
    <mergeCell ref="SEA21:SEB21"/>
    <mergeCell ref="SDI21:SDJ21"/>
    <mergeCell ref="SDK21:SDL21"/>
    <mergeCell ref="SDM21:SDN21"/>
    <mergeCell ref="SDO21:SDP21"/>
    <mergeCell ref="SDQ21:SDR21"/>
    <mergeCell ref="SCY21:SCZ21"/>
    <mergeCell ref="SDA21:SDB21"/>
    <mergeCell ref="SDC21:SDD21"/>
    <mergeCell ref="SDE21:SDF21"/>
    <mergeCell ref="SDG21:SDH21"/>
    <mergeCell ref="SFQ21:SFR21"/>
    <mergeCell ref="SFS21:SFT21"/>
    <mergeCell ref="SFU21:SFV21"/>
    <mergeCell ref="SFW21:SFX21"/>
    <mergeCell ref="SFY21:SFZ21"/>
    <mergeCell ref="SFG21:SFH21"/>
    <mergeCell ref="SFI21:SFJ21"/>
    <mergeCell ref="SFK21:SFL21"/>
    <mergeCell ref="SFM21:SFN21"/>
    <mergeCell ref="SFO21:SFP21"/>
    <mergeCell ref="SEW21:SEX21"/>
    <mergeCell ref="SEY21:SEZ21"/>
    <mergeCell ref="SFA21:SFB21"/>
    <mergeCell ref="SFC21:SFD21"/>
    <mergeCell ref="SFE21:SFF21"/>
    <mergeCell ref="SEM21:SEN21"/>
    <mergeCell ref="SEO21:SEP21"/>
    <mergeCell ref="SEQ21:SER21"/>
    <mergeCell ref="SES21:SET21"/>
    <mergeCell ref="SEU21:SEV21"/>
    <mergeCell ref="SHE21:SHF21"/>
    <mergeCell ref="SHG21:SHH21"/>
    <mergeCell ref="SHI21:SHJ21"/>
    <mergeCell ref="SHK21:SHL21"/>
    <mergeCell ref="SHM21:SHN21"/>
    <mergeCell ref="SGU21:SGV21"/>
    <mergeCell ref="SGW21:SGX21"/>
    <mergeCell ref="SGY21:SGZ21"/>
    <mergeCell ref="SHA21:SHB21"/>
    <mergeCell ref="SHC21:SHD21"/>
    <mergeCell ref="SGK21:SGL21"/>
    <mergeCell ref="SGM21:SGN21"/>
    <mergeCell ref="SGO21:SGP21"/>
    <mergeCell ref="SGQ21:SGR21"/>
    <mergeCell ref="SGS21:SGT21"/>
    <mergeCell ref="SGA21:SGB21"/>
    <mergeCell ref="SGC21:SGD21"/>
    <mergeCell ref="SGE21:SGF21"/>
    <mergeCell ref="SGG21:SGH21"/>
    <mergeCell ref="SGI21:SGJ21"/>
    <mergeCell ref="SIS21:SIT21"/>
    <mergeCell ref="SIU21:SIV21"/>
    <mergeCell ref="SIW21:SIX21"/>
    <mergeCell ref="SIY21:SIZ21"/>
    <mergeCell ref="SJA21:SJB21"/>
    <mergeCell ref="SII21:SIJ21"/>
    <mergeCell ref="SIK21:SIL21"/>
    <mergeCell ref="SIM21:SIN21"/>
    <mergeCell ref="SIO21:SIP21"/>
    <mergeCell ref="SIQ21:SIR21"/>
    <mergeCell ref="SHY21:SHZ21"/>
    <mergeCell ref="SIA21:SIB21"/>
    <mergeCell ref="SIC21:SID21"/>
    <mergeCell ref="SIE21:SIF21"/>
    <mergeCell ref="SIG21:SIH21"/>
    <mergeCell ref="SHO21:SHP21"/>
    <mergeCell ref="SHQ21:SHR21"/>
    <mergeCell ref="SHS21:SHT21"/>
    <mergeCell ref="SHU21:SHV21"/>
    <mergeCell ref="SHW21:SHX21"/>
    <mergeCell ref="SKG21:SKH21"/>
    <mergeCell ref="SKI21:SKJ21"/>
    <mergeCell ref="SKK21:SKL21"/>
    <mergeCell ref="SKM21:SKN21"/>
    <mergeCell ref="SKO21:SKP21"/>
    <mergeCell ref="SJW21:SJX21"/>
    <mergeCell ref="SJY21:SJZ21"/>
    <mergeCell ref="SKA21:SKB21"/>
    <mergeCell ref="SKC21:SKD21"/>
    <mergeCell ref="SKE21:SKF21"/>
    <mergeCell ref="SJM21:SJN21"/>
    <mergeCell ref="SJO21:SJP21"/>
    <mergeCell ref="SJQ21:SJR21"/>
    <mergeCell ref="SJS21:SJT21"/>
    <mergeCell ref="SJU21:SJV21"/>
    <mergeCell ref="SJC21:SJD21"/>
    <mergeCell ref="SJE21:SJF21"/>
    <mergeCell ref="SJG21:SJH21"/>
    <mergeCell ref="SJI21:SJJ21"/>
    <mergeCell ref="SJK21:SJL21"/>
    <mergeCell ref="SLU21:SLV21"/>
    <mergeCell ref="SLW21:SLX21"/>
    <mergeCell ref="SLY21:SLZ21"/>
    <mergeCell ref="SMA21:SMB21"/>
    <mergeCell ref="SMC21:SMD21"/>
    <mergeCell ref="SLK21:SLL21"/>
    <mergeCell ref="SLM21:SLN21"/>
    <mergeCell ref="SLO21:SLP21"/>
    <mergeCell ref="SLQ21:SLR21"/>
    <mergeCell ref="SLS21:SLT21"/>
    <mergeCell ref="SLA21:SLB21"/>
    <mergeCell ref="SLC21:SLD21"/>
    <mergeCell ref="SLE21:SLF21"/>
    <mergeCell ref="SLG21:SLH21"/>
    <mergeCell ref="SLI21:SLJ21"/>
    <mergeCell ref="SKQ21:SKR21"/>
    <mergeCell ref="SKS21:SKT21"/>
    <mergeCell ref="SKU21:SKV21"/>
    <mergeCell ref="SKW21:SKX21"/>
    <mergeCell ref="SKY21:SKZ21"/>
    <mergeCell ref="SNI21:SNJ21"/>
    <mergeCell ref="SNK21:SNL21"/>
    <mergeCell ref="SNM21:SNN21"/>
    <mergeCell ref="SNO21:SNP21"/>
    <mergeCell ref="SNQ21:SNR21"/>
    <mergeCell ref="SMY21:SMZ21"/>
    <mergeCell ref="SNA21:SNB21"/>
    <mergeCell ref="SNC21:SND21"/>
    <mergeCell ref="SNE21:SNF21"/>
    <mergeCell ref="SNG21:SNH21"/>
    <mergeCell ref="SMO21:SMP21"/>
    <mergeCell ref="SMQ21:SMR21"/>
    <mergeCell ref="SMS21:SMT21"/>
    <mergeCell ref="SMU21:SMV21"/>
    <mergeCell ref="SMW21:SMX21"/>
    <mergeCell ref="SME21:SMF21"/>
    <mergeCell ref="SMG21:SMH21"/>
    <mergeCell ref="SMI21:SMJ21"/>
    <mergeCell ref="SMK21:SML21"/>
    <mergeCell ref="SMM21:SMN21"/>
    <mergeCell ref="SOW21:SOX21"/>
    <mergeCell ref="SOY21:SOZ21"/>
    <mergeCell ref="SPA21:SPB21"/>
    <mergeCell ref="SPC21:SPD21"/>
    <mergeCell ref="SPE21:SPF21"/>
    <mergeCell ref="SOM21:SON21"/>
    <mergeCell ref="SOO21:SOP21"/>
    <mergeCell ref="SOQ21:SOR21"/>
    <mergeCell ref="SOS21:SOT21"/>
    <mergeCell ref="SOU21:SOV21"/>
    <mergeCell ref="SOC21:SOD21"/>
    <mergeCell ref="SOE21:SOF21"/>
    <mergeCell ref="SOG21:SOH21"/>
    <mergeCell ref="SOI21:SOJ21"/>
    <mergeCell ref="SOK21:SOL21"/>
    <mergeCell ref="SNS21:SNT21"/>
    <mergeCell ref="SNU21:SNV21"/>
    <mergeCell ref="SNW21:SNX21"/>
    <mergeCell ref="SNY21:SNZ21"/>
    <mergeCell ref="SOA21:SOB21"/>
    <mergeCell ref="SQK21:SQL21"/>
    <mergeCell ref="SQM21:SQN21"/>
    <mergeCell ref="SQO21:SQP21"/>
    <mergeCell ref="SQQ21:SQR21"/>
    <mergeCell ref="SQS21:SQT21"/>
    <mergeCell ref="SQA21:SQB21"/>
    <mergeCell ref="SQC21:SQD21"/>
    <mergeCell ref="SQE21:SQF21"/>
    <mergeCell ref="SQG21:SQH21"/>
    <mergeCell ref="SQI21:SQJ21"/>
    <mergeCell ref="SPQ21:SPR21"/>
    <mergeCell ref="SPS21:SPT21"/>
    <mergeCell ref="SPU21:SPV21"/>
    <mergeCell ref="SPW21:SPX21"/>
    <mergeCell ref="SPY21:SPZ21"/>
    <mergeCell ref="SPG21:SPH21"/>
    <mergeCell ref="SPI21:SPJ21"/>
    <mergeCell ref="SPK21:SPL21"/>
    <mergeCell ref="SPM21:SPN21"/>
    <mergeCell ref="SPO21:SPP21"/>
    <mergeCell ref="SRY21:SRZ21"/>
    <mergeCell ref="SSA21:SSB21"/>
    <mergeCell ref="SSC21:SSD21"/>
    <mergeCell ref="SSE21:SSF21"/>
    <mergeCell ref="SSG21:SSH21"/>
    <mergeCell ref="SRO21:SRP21"/>
    <mergeCell ref="SRQ21:SRR21"/>
    <mergeCell ref="SRS21:SRT21"/>
    <mergeCell ref="SRU21:SRV21"/>
    <mergeCell ref="SRW21:SRX21"/>
    <mergeCell ref="SRE21:SRF21"/>
    <mergeCell ref="SRG21:SRH21"/>
    <mergeCell ref="SRI21:SRJ21"/>
    <mergeCell ref="SRK21:SRL21"/>
    <mergeCell ref="SRM21:SRN21"/>
    <mergeCell ref="SQU21:SQV21"/>
    <mergeCell ref="SQW21:SQX21"/>
    <mergeCell ref="SQY21:SQZ21"/>
    <mergeCell ref="SRA21:SRB21"/>
    <mergeCell ref="SRC21:SRD21"/>
    <mergeCell ref="STM21:STN21"/>
    <mergeCell ref="STO21:STP21"/>
    <mergeCell ref="STQ21:STR21"/>
    <mergeCell ref="STS21:STT21"/>
    <mergeCell ref="STU21:STV21"/>
    <mergeCell ref="STC21:STD21"/>
    <mergeCell ref="STE21:STF21"/>
    <mergeCell ref="STG21:STH21"/>
    <mergeCell ref="STI21:STJ21"/>
    <mergeCell ref="STK21:STL21"/>
    <mergeCell ref="SSS21:SST21"/>
    <mergeCell ref="SSU21:SSV21"/>
    <mergeCell ref="SSW21:SSX21"/>
    <mergeCell ref="SSY21:SSZ21"/>
    <mergeCell ref="STA21:STB21"/>
    <mergeCell ref="SSI21:SSJ21"/>
    <mergeCell ref="SSK21:SSL21"/>
    <mergeCell ref="SSM21:SSN21"/>
    <mergeCell ref="SSO21:SSP21"/>
    <mergeCell ref="SSQ21:SSR21"/>
    <mergeCell ref="SVA21:SVB21"/>
    <mergeCell ref="SVC21:SVD21"/>
    <mergeCell ref="SVE21:SVF21"/>
    <mergeCell ref="SVG21:SVH21"/>
    <mergeCell ref="SVI21:SVJ21"/>
    <mergeCell ref="SUQ21:SUR21"/>
    <mergeCell ref="SUS21:SUT21"/>
    <mergeCell ref="SUU21:SUV21"/>
    <mergeCell ref="SUW21:SUX21"/>
    <mergeCell ref="SUY21:SUZ21"/>
    <mergeCell ref="SUG21:SUH21"/>
    <mergeCell ref="SUI21:SUJ21"/>
    <mergeCell ref="SUK21:SUL21"/>
    <mergeCell ref="SUM21:SUN21"/>
    <mergeCell ref="SUO21:SUP21"/>
    <mergeCell ref="STW21:STX21"/>
    <mergeCell ref="STY21:STZ21"/>
    <mergeCell ref="SUA21:SUB21"/>
    <mergeCell ref="SUC21:SUD21"/>
    <mergeCell ref="SUE21:SUF21"/>
    <mergeCell ref="SWO21:SWP21"/>
    <mergeCell ref="SWQ21:SWR21"/>
    <mergeCell ref="SWS21:SWT21"/>
    <mergeCell ref="SWU21:SWV21"/>
    <mergeCell ref="SWW21:SWX21"/>
    <mergeCell ref="SWE21:SWF21"/>
    <mergeCell ref="SWG21:SWH21"/>
    <mergeCell ref="SWI21:SWJ21"/>
    <mergeCell ref="SWK21:SWL21"/>
    <mergeCell ref="SWM21:SWN21"/>
    <mergeCell ref="SVU21:SVV21"/>
    <mergeCell ref="SVW21:SVX21"/>
    <mergeCell ref="SVY21:SVZ21"/>
    <mergeCell ref="SWA21:SWB21"/>
    <mergeCell ref="SWC21:SWD21"/>
    <mergeCell ref="SVK21:SVL21"/>
    <mergeCell ref="SVM21:SVN21"/>
    <mergeCell ref="SVO21:SVP21"/>
    <mergeCell ref="SVQ21:SVR21"/>
    <mergeCell ref="SVS21:SVT21"/>
    <mergeCell ref="SYC21:SYD21"/>
    <mergeCell ref="SYE21:SYF21"/>
    <mergeCell ref="SYG21:SYH21"/>
    <mergeCell ref="SYI21:SYJ21"/>
    <mergeCell ref="SYK21:SYL21"/>
    <mergeCell ref="SXS21:SXT21"/>
    <mergeCell ref="SXU21:SXV21"/>
    <mergeCell ref="SXW21:SXX21"/>
    <mergeCell ref="SXY21:SXZ21"/>
    <mergeCell ref="SYA21:SYB21"/>
    <mergeCell ref="SXI21:SXJ21"/>
    <mergeCell ref="SXK21:SXL21"/>
    <mergeCell ref="SXM21:SXN21"/>
    <mergeCell ref="SXO21:SXP21"/>
    <mergeCell ref="SXQ21:SXR21"/>
    <mergeCell ref="SWY21:SWZ21"/>
    <mergeCell ref="SXA21:SXB21"/>
    <mergeCell ref="SXC21:SXD21"/>
    <mergeCell ref="SXE21:SXF21"/>
    <mergeCell ref="SXG21:SXH21"/>
    <mergeCell ref="SZQ21:SZR21"/>
    <mergeCell ref="SZS21:SZT21"/>
    <mergeCell ref="SZU21:SZV21"/>
    <mergeCell ref="SZW21:SZX21"/>
    <mergeCell ref="SZY21:SZZ21"/>
    <mergeCell ref="SZG21:SZH21"/>
    <mergeCell ref="SZI21:SZJ21"/>
    <mergeCell ref="SZK21:SZL21"/>
    <mergeCell ref="SZM21:SZN21"/>
    <mergeCell ref="SZO21:SZP21"/>
    <mergeCell ref="SYW21:SYX21"/>
    <mergeCell ref="SYY21:SYZ21"/>
    <mergeCell ref="SZA21:SZB21"/>
    <mergeCell ref="SZC21:SZD21"/>
    <mergeCell ref="SZE21:SZF21"/>
    <mergeCell ref="SYM21:SYN21"/>
    <mergeCell ref="SYO21:SYP21"/>
    <mergeCell ref="SYQ21:SYR21"/>
    <mergeCell ref="SYS21:SYT21"/>
    <mergeCell ref="SYU21:SYV21"/>
    <mergeCell ref="TBE21:TBF21"/>
    <mergeCell ref="TBG21:TBH21"/>
    <mergeCell ref="TBI21:TBJ21"/>
    <mergeCell ref="TBK21:TBL21"/>
    <mergeCell ref="TBM21:TBN21"/>
    <mergeCell ref="TAU21:TAV21"/>
    <mergeCell ref="TAW21:TAX21"/>
    <mergeCell ref="TAY21:TAZ21"/>
    <mergeCell ref="TBA21:TBB21"/>
    <mergeCell ref="TBC21:TBD21"/>
    <mergeCell ref="TAK21:TAL21"/>
    <mergeCell ref="TAM21:TAN21"/>
    <mergeCell ref="TAO21:TAP21"/>
    <mergeCell ref="TAQ21:TAR21"/>
    <mergeCell ref="TAS21:TAT21"/>
    <mergeCell ref="TAA21:TAB21"/>
    <mergeCell ref="TAC21:TAD21"/>
    <mergeCell ref="TAE21:TAF21"/>
    <mergeCell ref="TAG21:TAH21"/>
    <mergeCell ref="TAI21:TAJ21"/>
    <mergeCell ref="TCS21:TCT21"/>
    <mergeCell ref="TCU21:TCV21"/>
    <mergeCell ref="TCW21:TCX21"/>
    <mergeCell ref="TCY21:TCZ21"/>
    <mergeCell ref="TDA21:TDB21"/>
    <mergeCell ref="TCI21:TCJ21"/>
    <mergeCell ref="TCK21:TCL21"/>
    <mergeCell ref="TCM21:TCN21"/>
    <mergeCell ref="TCO21:TCP21"/>
    <mergeCell ref="TCQ21:TCR21"/>
    <mergeCell ref="TBY21:TBZ21"/>
    <mergeCell ref="TCA21:TCB21"/>
    <mergeCell ref="TCC21:TCD21"/>
    <mergeCell ref="TCE21:TCF21"/>
    <mergeCell ref="TCG21:TCH21"/>
    <mergeCell ref="TBO21:TBP21"/>
    <mergeCell ref="TBQ21:TBR21"/>
    <mergeCell ref="TBS21:TBT21"/>
    <mergeCell ref="TBU21:TBV21"/>
    <mergeCell ref="TBW21:TBX21"/>
    <mergeCell ref="TEG21:TEH21"/>
    <mergeCell ref="TEI21:TEJ21"/>
    <mergeCell ref="TEK21:TEL21"/>
    <mergeCell ref="TEM21:TEN21"/>
    <mergeCell ref="TEO21:TEP21"/>
    <mergeCell ref="TDW21:TDX21"/>
    <mergeCell ref="TDY21:TDZ21"/>
    <mergeCell ref="TEA21:TEB21"/>
    <mergeCell ref="TEC21:TED21"/>
    <mergeCell ref="TEE21:TEF21"/>
    <mergeCell ref="TDM21:TDN21"/>
    <mergeCell ref="TDO21:TDP21"/>
    <mergeCell ref="TDQ21:TDR21"/>
    <mergeCell ref="TDS21:TDT21"/>
    <mergeCell ref="TDU21:TDV21"/>
    <mergeCell ref="TDC21:TDD21"/>
    <mergeCell ref="TDE21:TDF21"/>
    <mergeCell ref="TDG21:TDH21"/>
    <mergeCell ref="TDI21:TDJ21"/>
    <mergeCell ref="TDK21:TDL21"/>
    <mergeCell ref="TFU21:TFV21"/>
    <mergeCell ref="TFW21:TFX21"/>
    <mergeCell ref="TFY21:TFZ21"/>
    <mergeCell ref="TGA21:TGB21"/>
    <mergeCell ref="TGC21:TGD21"/>
    <mergeCell ref="TFK21:TFL21"/>
    <mergeCell ref="TFM21:TFN21"/>
    <mergeCell ref="TFO21:TFP21"/>
    <mergeCell ref="TFQ21:TFR21"/>
    <mergeCell ref="TFS21:TFT21"/>
    <mergeCell ref="TFA21:TFB21"/>
    <mergeCell ref="TFC21:TFD21"/>
    <mergeCell ref="TFE21:TFF21"/>
    <mergeCell ref="TFG21:TFH21"/>
    <mergeCell ref="TFI21:TFJ21"/>
    <mergeCell ref="TEQ21:TER21"/>
    <mergeCell ref="TES21:TET21"/>
    <mergeCell ref="TEU21:TEV21"/>
    <mergeCell ref="TEW21:TEX21"/>
    <mergeCell ref="TEY21:TEZ21"/>
    <mergeCell ref="THI21:THJ21"/>
    <mergeCell ref="THK21:THL21"/>
    <mergeCell ref="THM21:THN21"/>
    <mergeCell ref="THO21:THP21"/>
    <mergeCell ref="THQ21:THR21"/>
    <mergeCell ref="TGY21:TGZ21"/>
    <mergeCell ref="THA21:THB21"/>
    <mergeCell ref="THC21:THD21"/>
    <mergeCell ref="THE21:THF21"/>
    <mergeCell ref="THG21:THH21"/>
    <mergeCell ref="TGO21:TGP21"/>
    <mergeCell ref="TGQ21:TGR21"/>
    <mergeCell ref="TGS21:TGT21"/>
    <mergeCell ref="TGU21:TGV21"/>
    <mergeCell ref="TGW21:TGX21"/>
    <mergeCell ref="TGE21:TGF21"/>
    <mergeCell ref="TGG21:TGH21"/>
    <mergeCell ref="TGI21:TGJ21"/>
    <mergeCell ref="TGK21:TGL21"/>
    <mergeCell ref="TGM21:TGN21"/>
    <mergeCell ref="TIW21:TIX21"/>
    <mergeCell ref="TIY21:TIZ21"/>
    <mergeCell ref="TJA21:TJB21"/>
    <mergeCell ref="TJC21:TJD21"/>
    <mergeCell ref="TJE21:TJF21"/>
    <mergeCell ref="TIM21:TIN21"/>
    <mergeCell ref="TIO21:TIP21"/>
    <mergeCell ref="TIQ21:TIR21"/>
    <mergeCell ref="TIS21:TIT21"/>
    <mergeCell ref="TIU21:TIV21"/>
    <mergeCell ref="TIC21:TID21"/>
    <mergeCell ref="TIE21:TIF21"/>
    <mergeCell ref="TIG21:TIH21"/>
    <mergeCell ref="TII21:TIJ21"/>
    <mergeCell ref="TIK21:TIL21"/>
    <mergeCell ref="THS21:THT21"/>
    <mergeCell ref="THU21:THV21"/>
    <mergeCell ref="THW21:THX21"/>
    <mergeCell ref="THY21:THZ21"/>
    <mergeCell ref="TIA21:TIB21"/>
    <mergeCell ref="TKK21:TKL21"/>
    <mergeCell ref="TKM21:TKN21"/>
    <mergeCell ref="TKO21:TKP21"/>
    <mergeCell ref="TKQ21:TKR21"/>
    <mergeCell ref="TKS21:TKT21"/>
    <mergeCell ref="TKA21:TKB21"/>
    <mergeCell ref="TKC21:TKD21"/>
    <mergeCell ref="TKE21:TKF21"/>
    <mergeCell ref="TKG21:TKH21"/>
    <mergeCell ref="TKI21:TKJ21"/>
    <mergeCell ref="TJQ21:TJR21"/>
    <mergeCell ref="TJS21:TJT21"/>
    <mergeCell ref="TJU21:TJV21"/>
    <mergeCell ref="TJW21:TJX21"/>
    <mergeCell ref="TJY21:TJZ21"/>
    <mergeCell ref="TJG21:TJH21"/>
    <mergeCell ref="TJI21:TJJ21"/>
    <mergeCell ref="TJK21:TJL21"/>
    <mergeCell ref="TJM21:TJN21"/>
    <mergeCell ref="TJO21:TJP21"/>
    <mergeCell ref="TLY21:TLZ21"/>
    <mergeCell ref="TMA21:TMB21"/>
    <mergeCell ref="TMC21:TMD21"/>
    <mergeCell ref="TME21:TMF21"/>
    <mergeCell ref="TMG21:TMH21"/>
    <mergeCell ref="TLO21:TLP21"/>
    <mergeCell ref="TLQ21:TLR21"/>
    <mergeCell ref="TLS21:TLT21"/>
    <mergeCell ref="TLU21:TLV21"/>
    <mergeCell ref="TLW21:TLX21"/>
    <mergeCell ref="TLE21:TLF21"/>
    <mergeCell ref="TLG21:TLH21"/>
    <mergeCell ref="TLI21:TLJ21"/>
    <mergeCell ref="TLK21:TLL21"/>
    <mergeCell ref="TLM21:TLN21"/>
    <mergeCell ref="TKU21:TKV21"/>
    <mergeCell ref="TKW21:TKX21"/>
    <mergeCell ref="TKY21:TKZ21"/>
    <mergeCell ref="TLA21:TLB21"/>
    <mergeCell ref="TLC21:TLD21"/>
    <mergeCell ref="TNM21:TNN21"/>
    <mergeCell ref="TNO21:TNP21"/>
    <mergeCell ref="TNQ21:TNR21"/>
    <mergeCell ref="TNS21:TNT21"/>
    <mergeCell ref="TNU21:TNV21"/>
    <mergeCell ref="TNC21:TND21"/>
    <mergeCell ref="TNE21:TNF21"/>
    <mergeCell ref="TNG21:TNH21"/>
    <mergeCell ref="TNI21:TNJ21"/>
    <mergeCell ref="TNK21:TNL21"/>
    <mergeCell ref="TMS21:TMT21"/>
    <mergeCell ref="TMU21:TMV21"/>
    <mergeCell ref="TMW21:TMX21"/>
    <mergeCell ref="TMY21:TMZ21"/>
    <mergeCell ref="TNA21:TNB21"/>
    <mergeCell ref="TMI21:TMJ21"/>
    <mergeCell ref="TMK21:TML21"/>
    <mergeCell ref="TMM21:TMN21"/>
    <mergeCell ref="TMO21:TMP21"/>
    <mergeCell ref="TMQ21:TMR21"/>
    <mergeCell ref="TPA21:TPB21"/>
    <mergeCell ref="TPC21:TPD21"/>
    <mergeCell ref="TPE21:TPF21"/>
    <mergeCell ref="TPG21:TPH21"/>
    <mergeCell ref="TPI21:TPJ21"/>
    <mergeCell ref="TOQ21:TOR21"/>
    <mergeCell ref="TOS21:TOT21"/>
    <mergeCell ref="TOU21:TOV21"/>
    <mergeCell ref="TOW21:TOX21"/>
    <mergeCell ref="TOY21:TOZ21"/>
    <mergeCell ref="TOG21:TOH21"/>
    <mergeCell ref="TOI21:TOJ21"/>
    <mergeCell ref="TOK21:TOL21"/>
    <mergeCell ref="TOM21:TON21"/>
    <mergeCell ref="TOO21:TOP21"/>
    <mergeCell ref="TNW21:TNX21"/>
    <mergeCell ref="TNY21:TNZ21"/>
    <mergeCell ref="TOA21:TOB21"/>
    <mergeCell ref="TOC21:TOD21"/>
    <mergeCell ref="TOE21:TOF21"/>
    <mergeCell ref="TQO21:TQP21"/>
    <mergeCell ref="TQQ21:TQR21"/>
    <mergeCell ref="TQS21:TQT21"/>
    <mergeCell ref="TQU21:TQV21"/>
    <mergeCell ref="TQW21:TQX21"/>
    <mergeCell ref="TQE21:TQF21"/>
    <mergeCell ref="TQG21:TQH21"/>
    <mergeCell ref="TQI21:TQJ21"/>
    <mergeCell ref="TQK21:TQL21"/>
    <mergeCell ref="TQM21:TQN21"/>
    <mergeCell ref="TPU21:TPV21"/>
    <mergeCell ref="TPW21:TPX21"/>
    <mergeCell ref="TPY21:TPZ21"/>
    <mergeCell ref="TQA21:TQB21"/>
    <mergeCell ref="TQC21:TQD21"/>
    <mergeCell ref="TPK21:TPL21"/>
    <mergeCell ref="TPM21:TPN21"/>
    <mergeCell ref="TPO21:TPP21"/>
    <mergeCell ref="TPQ21:TPR21"/>
    <mergeCell ref="TPS21:TPT21"/>
    <mergeCell ref="TSC21:TSD21"/>
    <mergeCell ref="TSE21:TSF21"/>
    <mergeCell ref="TSG21:TSH21"/>
    <mergeCell ref="TSI21:TSJ21"/>
    <mergeCell ref="TSK21:TSL21"/>
    <mergeCell ref="TRS21:TRT21"/>
    <mergeCell ref="TRU21:TRV21"/>
    <mergeCell ref="TRW21:TRX21"/>
    <mergeCell ref="TRY21:TRZ21"/>
    <mergeCell ref="TSA21:TSB21"/>
    <mergeCell ref="TRI21:TRJ21"/>
    <mergeCell ref="TRK21:TRL21"/>
    <mergeCell ref="TRM21:TRN21"/>
    <mergeCell ref="TRO21:TRP21"/>
    <mergeCell ref="TRQ21:TRR21"/>
    <mergeCell ref="TQY21:TQZ21"/>
    <mergeCell ref="TRA21:TRB21"/>
    <mergeCell ref="TRC21:TRD21"/>
    <mergeCell ref="TRE21:TRF21"/>
    <mergeCell ref="TRG21:TRH21"/>
    <mergeCell ref="TTQ21:TTR21"/>
    <mergeCell ref="TTS21:TTT21"/>
    <mergeCell ref="TTU21:TTV21"/>
    <mergeCell ref="TTW21:TTX21"/>
    <mergeCell ref="TTY21:TTZ21"/>
    <mergeCell ref="TTG21:TTH21"/>
    <mergeCell ref="TTI21:TTJ21"/>
    <mergeCell ref="TTK21:TTL21"/>
    <mergeCell ref="TTM21:TTN21"/>
    <mergeCell ref="TTO21:TTP21"/>
    <mergeCell ref="TSW21:TSX21"/>
    <mergeCell ref="TSY21:TSZ21"/>
    <mergeCell ref="TTA21:TTB21"/>
    <mergeCell ref="TTC21:TTD21"/>
    <mergeCell ref="TTE21:TTF21"/>
    <mergeCell ref="TSM21:TSN21"/>
    <mergeCell ref="TSO21:TSP21"/>
    <mergeCell ref="TSQ21:TSR21"/>
    <mergeCell ref="TSS21:TST21"/>
    <mergeCell ref="TSU21:TSV21"/>
    <mergeCell ref="TVE21:TVF21"/>
    <mergeCell ref="TVG21:TVH21"/>
    <mergeCell ref="TVI21:TVJ21"/>
    <mergeCell ref="TVK21:TVL21"/>
    <mergeCell ref="TVM21:TVN21"/>
    <mergeCell ref="TUU21:TUV21"/>
    <mergeCell ref="TUW21:TUX21"/>
    <mergeCell ref="TUY21:TUZ21"/>
    <mergeCell ref="TVA21:TVB21"/>
    <mergeCell ref="TVC21:TVD21"/>
    <mergeCell ref="TUK21:TUL21"/>
    <mergeCell ref="TUM21:TUN21"/>
    <mergeCell ref="TUO21:TUP21"/>
    <mergeCell ref="TUQ21:TUR21"/>
    <mergeCell ref="TUS21:TUT21"/>
    <mergeCell ref="TUA21:TUB21"/>
    <mergeCell ref="TUC21:TUD21"/>
    <mergeCell ref="TUE21:TUF21"/>
    <mergeCell ref="TUG21:TUH21"/>
    <mergeCell ref="TUI21:TUJ21"/>
    <mergeCell ref="TWS21:TWT21"/>
    <mergeCell ref="TWU21:TWV21"/>
    <mergeCell ref="TWW21:TWX21"/>
    <mergeCell ref="TWY21:TWZ21"/>
    <mergeCell ref="TXA21:TXB21"/>
    <mergeCell ref="TWI21:TWJ21"/>
    <mergeCell ref="TWK21:TWL21"/>
    <mergeCell ref="TWM21:TWN21"/>
    <mergeCell ref="TWO21:TWP21"/>
    <mergeCell ref="TWQ21:TWR21"/>
    <mergeCell ref="TVY21:TVZ21"/>
    <mergeCell ref="TWA21:TWB21"/>
    <mergeCell ref="TWC21:TWD21"/>
    <mergeCell ref="TWE21:TWF21"/>
    <mergeCell ref="TWG21:TWH21"/>
    <mergeCell ref="TVO21:TVP21"/>
    <mergeCell ref="TVQ21:TVR21"/>
    <mergeCell ref="TVS21:TVT21"/>
    <mergeCell ref="TVU21:TVV21"/>
    <mergeCell ref="TVW21:TVX21"/>
    <mergeCell ref="TYG21:TYH21"/>
    <mergeCell ref="TYI21:TYJ21"/>
    <mergeCell ref="TYK21:TYL21"/>
    <mergeCell ref="TYM21:TYN21"/>
    <mergeCell ref="TYO21:TYP21"/>
    <mergeCell ref="TXW21:TXX21"/>
    <mergeCell ref="TXY21:TXZ21"/>
    <mergeCell ref="TYA21:TYB21"/>
    <mergeCell ref="TYC21:TYD21"/>
    <mergeCell ref="TYE21:TYF21"/>
    <mergeCell ref="TXM21:TXN21"/>
    <mergeCell ref="TXO21:TXP21"/>
    <mergeCell ref="TXQ21:TXR21"/>
    <mergeCell ref="TXS21:TXT21"/>
    <mergeCell ref="TXU21:TXV21"/>
    <mergeCell ref="TXC21:TXD21"/>
    <mergeCell ref="TXE21:TXF21"/>
    <mergeCell ref="TXG21:TXH21"/>
    <mergeCell ref="TXI21:TXJ21"/>
    <mergeCell ref="TXK21:TXL21"/>
    <mergeCell ref="TZU21:TZV21"/>
    <mergeCell ref="TZW21:TZX21"/>
    <mergeCell ref="TZY21:TZZ21"/>
    <mergeCell ref="UAA21:UAB21"/>
    <mergeCell ref="UAC21:UAD21"/>
    <mergeCell ref="TZK21:TZL21"/>
    <mergeCell ref="TZM21:TZN21"/>
    <mergeCell ref="TZO21:TZP21"/>
    <mergeCell ref="TZQ21:TZR21"/>
    <mergeCell ref="TZS21:TZT21"/>
    <mergeCell ref="TZA21:TZB21"/>
    <mergeCell ref="TZC21:TZD21"/>
    <mergeCell ref="TZE21:TZF21"/>
    <mergeCell ref="TZG21:TZH21"/>
    <mergeCell ref="TZI21:TZJ21"/>
    <mergeCell ref="TYQ21:TYR21"/>
    <mergeCell ref="TYS21:TYT21"/>
    <mergeCell ref="TYU21:TYV21"/>
    <mergeCell ref="TYW21:TYX21"/>
    <mergeCell ref="TYY21:TYZ21"/>
    <mergeCell ref="UBI21:UBJ21"/>
    <mergeCell ref="UBK21:UBL21"/>
    <mergeCell ref="UBM21:UBN21"/>
    <mergeCell ref="UBO21:UBP21"/>
    <mergeCell ref="UBQ21:UBR21"/>
    <mergeCell ref="UAY21:UAZ21"/>
    <mergeCell ref="UBA21:UBB21"/>
    <mergeCell ref="UBC21:UBD21"/>
    <mergeCell ref="UBE21:UBF21"/>
    <mergeCell ref="UBG21:UBH21"/>
    <mergeCell ref="UAO21:UAP21"/>
    <mergeCell ref="UAQ21:UAR21"/>
    <mergeCell ref="UAS21:UAT21"/>
    <mergeCell ref="UAU21:UAV21"/>
    <mergeCell ref="UAW21:UAX21"/>
    <mergeCell ref="UAE21:UAF21"/>
    <mergeCell ref="UAG21:UAH21"/>
    <mergeCell ref="UAI21:UAJ21"/>
    <mergeCell ref="UAK21:UAL21"/>
    <mergeCell ref="UAM21:UAN21"/>
    <mergeCell ref="UCW21:UCX21"/>
    <mergeCell ref="UCY21:UCZ21"/>
    <mergeCell ref="UDA21:UDB21"/>
    <mergeCell ref="UDC21:UDD21"/>
    <mergeCell ref="UDE21:UDF21"/>
    <mergeCell ref="UCM21:UCN21"/>
    <mergeCell ref="UCO21:UCP21"/>
    <mergeCell ref="UCQ21:UCR21"/>
    <mergeCell ref="UCS21:UCT21"/>
    <mergeCell ref="UCU21:UCV21"/>
    <mergeCell ref="UCC21:UCD21"/>
    <mergeCell ref="UCE21:UCF21"/>
    <mergeCell ref="UCG21:UCH21"/>
    <mergeCell ref="UCI21:UCJ21"/>
    <mergeCell ref="UCK21:UCL21"/>
    <mergeCell ref="UBS21:UBT21"/>
    <mergeCell ref="UBU21:UBV21"/>
    <mergeCell ref="UBW21:UBX21"/>
    <mergeCell ref="UBY21:UBZ21"/>
    <mergeCell ref="UCA21:UCB21"/>
    <mergeCell ref="UEK21:UEL21"/>
    <mergeCell ref="UEM21:UEN21"/>
    <mergeCell ref="UEO21:UEP21"/>
    <mergeCell ref="UEQ21:UER21"/>
    <mergeCell ref="UES21:UET21"/>
    <mergeCell ref="UEA21:UEB21"/>
    <mergeCell ref="UEC21:UED21"/>
    <mergeCell ref="UEE21:UEF21"/>
    <mergeCell ref="UEG21:UEH21"/>
    <mergeCell ref="UEI21:UEJ21"/>
    <mergeCell ref="UDQ21:UDR21"/>
    <mergeCell ref="UDS21:UDT21"/>
    <mergeCell ref="UDU21:UDV21"/>
    <mergeCell ref="UDW21:UDX21"/>
    <mergeCell ref="UDY21:UDZ21"/>
    <mergeCell ref="UDG21:UDH21"/>
    <mergeCell ref="UDI21:UDJ21"/>
    <mergeCell ref="UDK21:UDL21"/>
    <mergeCell ref="UDM21:UDN21"/>
    <mergeCell ref="UDO21:UDP21"/>
    <mergeCell ref="UFY21:UFZ21"/>
    <mergeCell ref="UGA21:UGB21"/>
    <mergeCell ref="UGC21:UGD21"/>
    <mergeCell ref="UGE21:UGF21"/>
    <mergeCell ref="UGG21:UGH21"/>
    <mergeCell ref="UFO21:UFP21"/>
    <mergeCell ref="UFQ21:UFR21"/>
    <mergeCell ref="UFS21:UFT21"/>
    <mergeCell ref="UFU21:UFV21"/>
    <mergeCell ref="UFW21:UFX21"/>
    <mergeCell ref="UFE21:UFF21"/>
    <mergeCell ref="UFG21:UFH21"/>
    <mergeCell ref="UFI21:UFJ21"/>
    <mergeCell ref="UFK21:UFL21"/>
    <mergeCell ref="UFM21:UFN21"/>
    <mergeCell ref="UEU21:UEV21"/>
    <mergeCell ref="UEW21:UEX21"/>
    <mergeCell ref="UEY21:UEZ21"/>
    <mergeCell ref="UFA21:UFB21"/>
    <mergeCell ref="UFC21:UFD21"/>
    <mergeCell ref="UHM21:UHN21"/>
    <mergeCell ref="UHO21:UHP21"/>
    <mergeCell ref="UHQ21:UHR21"/>
    <mergeCell ref="UHS21:UHT21"/>
    <mergeCell ref="UHU21:UHV21"/>
    <mergeCell ref="UHC21:UHD21"/>
    <mergeCell ref="UHE21:UHF21"/>
    <mergeCell ref="UHG21:UHH21"/>
    <mergeCell ref="UHI21:UHJ21"/>
    <mergeCell ref="UHK21:UHL21"/>
    <mergeCell ref="UGS21:UGT21"/>
    <mergeCell ref="UGU21:UGV21"/>
    <mergeCell ref="UGW21:UGX21"/>
    <mergeCell ref="UGY21:UGZ21"/>
    <mergeCell ref="UHA21:UHB21"/>
    <mergeCell ref="UGI21:UGJ21"/>
    <mergeCell ref="UGK21:UGL21"/>
    <mergeCell ref="UGM21:UGN21"/>
    <mergeCell ref="UGO21:UGP21"/>
    <mergeCell ref="UGQ21:UGR21"/>
    <mergeCell ref="UJA21:UJB21"/>
    <mergeCell ref="UJC21:UJD21"/>
    <mergeCell ref="UJE21:UJF21"/>
    <mergeCell ref="UJG21:UJH21"/>
    <mergeCell ref="UJI21:UJJ21"/>
    <mergeCell ref="UIQ21:UIR21"/>
    <mergeCell ref="UIS21:UIT21"/>
    <mergeCell ref="UIU21:UIV21"/>
    <mergeCell ref="UIW21:UIX21"/>
    <mergeCell ref="UIY21:UIZ21"/>
    <mergeCell ref="UIG21:UIH21"/>
    <mergeCell ref="UII21:UIJ21"/>
    <mergeCell ref="UIK21:UIL21"/>
    <mergeCell ref="UIM21:UIN21"/>
    <mergeCell ref="UIO21:UIP21"/>
    <mergeCell ref="UHW21:UHX21"/>
    <mergeCell ref="UHY21:UHZ21"/>
    <mergeCell ref="UIA21:UIB21"/>
    <mergeCell ref="UIC21:UID21"/>
    <mergeCell ref="UIE21:UIF21"/>
    <mergeCell ref="UKO21:UKP21"/>
    <mergeCell ref="UKQ21:UKR21"/>
    <mergeCell ref="UKS21:UKT21"/>
    <mergeCell ref="UKU21:UKV21"/>
    <mergeCell ref="UKW21:UKX21"/>
    <mergeCell ref="UKE21:UKF21"/>
    <mergeCell ref="UKG21:UKH21"/>
    <mergeCell ref="UKI21:UKJ21"/>
    <mergeCell ref="UKK21:UKL21"/>
    <mergeCell ref="UKM21:UKN21"/>
    <mergeCell ref="UJU21:UJV21"/>
    <mergeCell ref="UJW21:UJX21"/>
    <mergeCell ref="UJY21:UJZ21"/>
    <mergeCell ref="UKA21:UKB21"/>
    <mergeCell ref="UKC21:UKD21"/>
    <mergeCell ref="UJK21:UJL21"/>
    <mergeCell ref="UJM21:UJN21"/>
    <mergeCell ref="UJO21:UJP21"/>
    <mergeCell ref="UJQ21:UJR21"/>
    <mergeCell ref="UJS21:UJT21"/>
    <mergeCell ref="UMC21:UMD21"/>
    <mergeCell ref="UME21:UMF21"/>
    <mergeCell ref="UMG21:UMH21"/>
    <mergeCell ref="UMI21:UMJ21"/>
    <mergeCell ref="UMK21:UML21"/>
    <mergeCell ref="ULS21:ULT21"/>
    <mergeCell ref="ULU21:ULV21"/>
    <mergeCell ref="ULW21:ULX21"/>
    <mergeCell ref="ULY21:ULZ21"/>
    <mergeCell ref="UMA21:UMB21"/>
    <mergeCell ref="ULI21:ULJ21"/>
    <mergeCell ref="ULK21:ULL21"/>
    <mergeCell ref="ULM21:ULN21"/>
    <mergeCell ref="ULO21:ULP21"/>
    <mergeCell ref="ULQ21:ULR21"/>
    <mergeCell ref="UKY21:UKZ21"/>
    <mergeCell ref="ULA21:ULB21"/>
    <mergeCell ref="ULC21:ULD21"/>
    <mergeCell ref="ULE21:ULF21"/>
    <mergeCell ref="ULG21:ULH21"/>
    <mergeCell ref="UNQ21:UNR21"/>
    <mergeCell ref="UNS21:UNT21"/>
    <mergeCell ref="UNU21:UNV21"/>
    <mergeCell ref="UNW21:UNX21"/>
    <mergeCell ref="UNY21:UNZ21"/>
    <mergeCell ref="UNG21:UNH21"/>
    <mergeCell ref="UNI21:UNJ21"/>
    <mergeCell ref="UNK21:UNL21"/>
    <mergeCell ref="UNM21:UNN21"/>
    <mergeCell ref="UNO21:UNP21"/>
    <mergeCell ref="UMW21:UMX21"/>
    <mergeCell ref="UMY21:UMZ21"/>
    <mergeCell ref="UNA21:UNB21"/>
    <mergeCell ref="UNC21:UND21"/>
    <mergeCell ref="UNE21:UNF21"/>
    <mergeCell ref="UMM21:UMN21"/>
    <mergeCell ref="UMO21:UMP21"/>
    <mergeCell ref="UMQ21:UMR21"/>
    <mergeCell ref="UMS21:UMT21"/>
    <mergeCell ref="UMU21:UMV21"/>
    <mergeCell ref="UPE21:UPF21"/>
    <mergeCell ref="UPG21:UPH21"/>
    <mergeCell ref="UPI21:UPJ21"/>
    <mergeCell ref="UPK21:UPL21"/>
    <mergeCell ref="UPM21:UPN21"/>
    <mergeCell ref="UOU21:UOV21"/>
    <mergeCell ref="UOW21:UOX21"/>
    <mergeCell ref="UOY21:UOZ21"/>
    <mergeCell ref="UPA21:UPB21"/>
    <mergeCell ref="UPC21:UPD21"/>
    <mergeCell ref="UOK21:UOL21"/>
    <mergeCell ref="UOM21:UON21"/>
    <mergeCell ref="UOO21:UOP21"/>
    <mergeCell ref="UOQ21:UOR21"/>
    <mergeCell ref="UOS21:UOT21"/>
    <mergeCell ref="UOA21:UOB21"/>
    <mergeCell ref="UOC21:UOD21"/>
    <mergeCell ref="UOE21:UOF21"/>
    <mergeCell ref="UOG21:UOH21"/>
    <mergeCell ref="UOI21:UOJ21"/>
    <mergeCell ref="UQS21:UQT21"/>
    <mergeCell ref="UQU21:UQV21"/>
    <mergeCell ref="UQW21:UQX21"/>
    <mergeCell ref="UQY21:UQZ21"/>
    <mergeCell ref="URA21:URB21"/>
    <mergeCell ref="UQI21:UQJ21"/>
    <mergeCell ref="UQK21:UQL21"/>
    <mergeCell ref="UQM21:UQN21"/>
    <mergeCell ref="UQO21:UQP21"/>
    <mergeCell ref="UQQ21:UQR21"/>
    <mergeCell ref="UPY21:UPZ21"/>
    <mergeCell ref="UQA21:UQB21"/>
    <mergeCell ref="UQC21:UQD21"/>
    <mergeCell ref="UQE21:UQF21"/>
    <mergeCell ref="UQG21:UQH21"/>
    <mergeCell ref="UPO21:UPP21"/>
    <mergeCell ref="UPQ21:UPR21"/>
    <mergeCell ref="UPS21:UPT21"/>
    <mergeCell ref="UPU21:UPV21"/>
    <mergeCell ref="UPW21:UPX21"/>
    <mergeCell ref="USG21:USH21"/>
    <mergeCell ref="USI21:USJ21"/>
    <mergeCell ref="USK21:USL21"/>
    <mergeCell ref="USM21:USN21"/>
    <mergeCell ref="USO21:USP21"/>
    <mergeCell ref="URW21:URX21"/>
    <mergeCell ref="URY21:URZ21"/>
    <mergeCell ref="USA21:USB21"/>
    <mergeCell ref="USC21:USD21"/>
    <mergeCell ref="USE21:USF21"/>
    <mergeCell ref="URM21:URN21"/>
    <mergeCell ref="URO21:URP21"/>
    <mergeCell ref="URQ21:URR21"/>
    <mergeCell ref="URS21:URT21"/>
    <mergeCell ref="URU21:URV21"/>
    <mergeCell ref="URC21:URD21"/>
    <mergeCell ref="URE21:URF21"/>
    <mergeCell ref="URG21:URH21"/>
    <mergeCell ref="URI21:URJ21"/>
    <mergeCell ref="URK21:URL21"/>
    <mergeCell ref="UTU21:UTV21"/>
    <mergeCell ref="UTW21:UTX21"/>
    <mergeCell ref="UTY21:UTZ21"/>
    <mergeCell ref="UUA21:UUB21"/>
    <mergeCell ref="UUC21:UUD21"/>
    <mergeCell ref="UTK21:UTL21"/>
    <mergeCell ref="UTM21:UTN21"/>
    <mergeCell ref="UTO21:UTP21"/>
    <mergeCell ref="UTQ21:UTR21"/>
    <mergeCell ref="UTS21:UTT21"/>
    <mergeCell ref="UTA21:UTB21"/>
    <mergeCell ref="UTC21:UTD21"/>
    <mergeCell ref="UTE21:UTF21"/>
    <mergeCell ref="UTG21:UTH21"/>
    <mergeCell ref="UTI21:UTJ21"/>
    <mergeCell ref="USQ21:USR21"/>
    <mergeCell ref="USS21:UST21"/>
    <mergeCell ref="USU21:USV21"/>
    <mergeCell ref="USW21:USX21"/>
    <mergeCell ref="USY21:USZ21"/>
    <mergeCell ref="UVI21:UVJ21"/>
    <mergeCell ref="UVK21:UVL21"/>
    <mergeCell ref="UVM21:UVN21"/>
    <mergeCell ref="UVO21:UVP21"/>
    <mergeCell ref="UVQ21:UVR21"/>
    <mergeCell ref="UUY21:UUZ21"/>
    <mergeCell ref="UVA21:UVB21"/>
    <mergeCell ref="UVC21:UVD21"/>
    <mergeCell ref="UVE21:UVF21"/>
    <mergeCell ref="UVG21:UVH21"/>
    <mergeCell ref="UUO21:UUP21"/>
    <mergeCell ref="UUQ21:UUR21"/>
    <mergeCell ref="UUS21:UUT21"/>
    <mergeCell ref="UUU21:UUV21"/>
    <mergeCell ref="UUW21:UUX21"/>
    <mergeCell ref="UUE21:UUF21"/>
    <mergeCell ref="UUG21:UUH21"/>
    <mergeCell ref="UUI21:UUJ21"/>
    <mergeCell ref="UUK21:UUL21"/>
    <mergeCell ref="UUM21:UUN21"/>
    <mergeCell ref="UWW21:UWX21"/>
    <mergeCell ref="UWY21:UWZ21"/>
    <mergeCell ref="UXA21:UXB21"/>
    <mergeCell ref="UXC21:UXD21"/>
    <mergeCell ref="UXE21:UXF21"/>
    <mergeCell ref="UWM21:UWN21"/>
    <mergeCell ref="UWO21:UWP21"/>
    <mergeCell ref="UWQ21:UWR21"/>
    <mergeCell ref="UWS21:UWT21"/>
    <mergeCell ref="UWU21:UWV21"/>
    <mergeCell ref="UWC21:UWD21"/>
    <mergeCell ref="UWE21:UWF21"/>
    <mergeCell ref="UWG21:UWH21"/>
    <mergeCell ref="UWI21:UWJ21"/>
    <mergeCell ref="UWK21:UWL21"/>
    <mergeCell ref="UVS21:UVT21"/>
    <mergeCell ref="UVU21:UVV21"/>
    <mergeCell ref="UVW21:UVX21"/>
    <mergeCell ref="UVY21:UVZ21"/>
    <mergeCell ref="UWA21:UWB21"/>
    <mergeCell ref="UYK21:UYL21"/>
    <mergeCell ref="UYM21:UYN21"/>
    <mergeCell ref="UYO21:UYP21"/>
    <mergeCell ref="UYQ21:UYR21"/>
    <mergeCell ref="UYS21:UYT21"/>
    <mergeCell ref="UYA21:UYB21"/>
    <mergeCell ref="UYC21:UYD21"/>
    <mergeCell ref="UYE21:UYF21"/>
    <mergeCell ref="UYG21:UYH21"/>
    <mergeCell ref="UYI21:UYJ21"/>
    <mergeCell ref="UXQ21:UXR21"/>
    <mergeCell ref="UXS21:UXT21"/>
    <mergeCell ref="UXU21:UXV21"/>
    <mergeCell ref="UXW21:UXX21"/>
    <mergeCell ref="UXY21:UXZ21"/>
    <mergeCell ref="UXG21:UXH21"/>
    <mergeCell ref="UXI21:UXJ21"/>
    <mergeCell ref="UXK21:UXL21"/>
    <mergeCell ref="UXM21:UXN21"/>
    <mergeCell ref="UXO21:UXP21"/>
    <mergeCell ref="UZY21:UZZ21"/>
    <mergeCell ref="VAA21:VAB21"/>
    <mergeCell ref="VAC21:VAD21"/>
    <mergeCell ref="VAE21:VAF21"/>
    <mergeCell ref="VAG21:VAH21"/>
    <mergeCell ref="UZO21:UZP21"/>
    <mergeCell ref="UZQ21:UZR21"/>
    <mergeCell ref="UZS21:UZT21"/>
    <mergeCell ref="UZU21:UZV21"/>
    <mergeCell ref="UZW21:UZX21"/>
    <mergeCell ref="UZE21:UZF21"/>
    <mergeCell ref="UZG21:UZH21"/>
    <mergeCell ref="UZI21:UZJ21"/>
    <mergeCell ref="UZK21:UZL21"/>
    <mergeCell ref="UZM21:UZN21"/>
    <mergeCell ref="UYU21:UYV21"/>
    <mergeCell ref="UYW21:UYX21"/>
    <mergeCell ref="UYY21:UYZ21"/>
    <mergeCell ref="UZA21:UZB21"/>
    <mergeCell ref="UZC21:UZD21"/>
    <mergeCell ref="VBM21:VBN21"/>
    <mergeCell ref="VBO21:VBP21"/>
    <mergeCell ref="VBQ21:VBR21"/>
    <mergeCell ref="VBS21:VBT21"/>
    <mergeCell ref="VBU21:VBV21"/>
    <mergeCell ref="VBC21:VBD21"/>
    <mergeCell ref="VBE21:VBF21"/>
    <mergeCell ref="VBG21:VBH21"/>
    <mergeCell ref="VBI21:VBJ21"/>
    <mergeCell ref="VBK21:VBL21"/>
    <mergeCell ref="VAS21:VAT21"/>
    <mergeCell ref="VAU21:VAV21"/>
    <mergeCell ref="VAW21:VAX21"/>
    <mergeCell ref="VAY21:VAZ21"/>
    <mergeCell ref="VBA21:VBB21"/>
    <mergeCell ref="VAI21:VAJ21"/>
    <mergeCell ref="VAK21:VAL21"/>
    <mergeCell ref="VAM21:VAN21"/>
    <mergeCell ref="VAO21:VAP21"/>
    <mergeCell ref="VAQ21:VAR21"/>
    <mergeCell ref="VDA21:VDB21"/>
    <mergeCell ref="VDC21:VDD21"/>
    <mergeCell ref="VDE21:VDF21"/>
    <mergeCell ref="VDG21:VDH21"/>
    <mergeCell ref="VDI21:VDJ21"/>
    <mergeCell ref="VCQ21:VCR21"/>
    <mergeCell ref="VCS21:VCT21"/>
    <mergeCell ref="VCU21:VCV21"/>
    <mergeCell ref="VCW21:VCX21"/>
    <mergeCell ref="VCY21:VCZ21"/>
    <mergeCell ref="VCG21:VCH21"/>
    <mergeCell ref="VCI21:VCJ21"/>
    <mergeCell ref="VCK21:VCL21"/>
    <mergeCell ref="VCM21:VCN21"/>
    <mergeCell ref="VCO21:VCP21"/>
    <mergeCell ref="VBW21:VBX21"/>
    <mergeCell ref="VBY21:VBZ21"/>
    <mergeCell ref="VCA21:VCB21"/>
    <mergeCell ref="VCC21:VCD21"/>
    <mergeCell ref="VCE21:VCF21"/>
    <mergeCell ref="VEO21:VEP21"/>
    <mergeCell ref="VEQ21:VER21"/>
    <mergeCell ref="VES21:VET21"/>
    <mergeCell ref="VEU21:VEV21"/>
    <mergeCell ref="VEW21:VEX21"/>
    <mergeCell ref="VEE21:VEF21"/>
    <mergeCell ref="VEG21:VEH21"/>
    <mergeCell ref="VEI21:VEJ21"/>
    <mergeCell ref="VEK21:VEL21"/>
    <mergeCell ref="VEM21:VEN21"/>
    <mergeCell ref="VDU21:VDV21"/>
    <mergeCell ref="VDW21:VDX21"/>
    <mergeCell ref="VDY21:VDZ21"/>
    <mergeCell ref="VEA21:VEB21"/>
    <mergeCell ref="VEC21:VED21"/>
    <mergeCell ref="VDK21:VDL21"/>
    <mergeCell ref="VDM21:VDN21"/>
    <mergeCell ref="VDO21:VDP21"/>
    <mergeCell ref="VDQ21:VDR21"/>
    <mergeCell ref="VDS21:VDT21"/>
    <mergeCell ref="VGC21:VGD21"/>
    <mergeCell ref="VGE21:VGF21"/>
    <mergeCell ref="VGG21:VGH21"/>
    <mergeCell ref="VGI21:VGJ21"/>
    <mergeCell ref="VGK21:VGL21"/>
    <mergeCell ref="VFS21:VFT21"/>
    <mergeCell ref="VFU21:VFV21"/>
    <mergeCell ref="VFW21:VFX21"/>
    <mergeCell ref="VFY21:VFZ21"/>
    <mergeCell ref="VGA21:VGB21"/>
    <mergeCell ref="VFI21:VFJ21"/>
    <mergeCell ref="VFK21:VFL21"/>
    <mergeCell ref="VFM21:VFN21"/>
    <mergeCell ref="VFO21:VFP21"/>
    <mergeCell ref="VFQ21:VFR21"/>
    <mergeCell ref="VEY21:VEZ21"/>
    <mergeCell ref="VFA21:VFB21"/>
    <mergeCell ref="VFC21:VFD21"/>
    <mergeCell ref="VFE21:VFF21"/>
    <mergeCell ref="VFG21:VFH21"/>
    <mergeCell ref="VHQ21:VHR21"/>
    <mergeCell ref="VHS21:VHT21"/>
    <mergeCell ref="VHU21:VHV21"/>
    <mergeCell ref="VHW21:VHX21"/>
    <mergeCell ref="VHY21:VHZ21"/>
    <mergeCell ref="VHG21:VHH21"/>
    <mergeCell ref="VHI21:VHJ21"/>
    <mergeCell ref="VHK21:VHL21"/>
    <mergeCell ref="VHM21:VHN21"/>
    <mergeCell ref="VHO21:VHP21"/>
    <mergeCell ref="VGW21:VGX21"/>
    <mergeCell ref="VGY21:VGZ21"/>
    <mergeCell ref="VHA21:VHB21"/>
    <mergeCell ref="VHC21:VHD21"/>
    <mergeCell ref="VHE21:VHF21"/>
    <mergeCell ref="VGM21:VGN21"/>
    <mergeCell ref="VGO21:VGP21"/>
    <mergeCell ref="VGQ21:VGR21"/>
    <mergeCell ref="VGS21:VGT21"/>
    <mergeCell ref="VGU21:VGV21"/>
    <mergeCell ref="VJE21:VJF21"/>
    <mergeCell ref="VJG21:VJH21"/>
    <mergeCell ref="VJI21:VJJ21"/>
    <mergeCell ref="VJK21:VJL21"/>
    <mergeCell ref="VJM21:VJN21"/>
    <mergeCell ref="VIU21:VIV21"/>
    <mergeCell ref="VIW21:VIX21"/>
    <mergeCell ref="VIY21:VIZ21"/>
    <mergeCell ref="VJA21:VJB21"/>
    <mergeCell ref="VJC21:VJD21"/>
    <mergeCell ref="VIK21:VIL21"/>
    <mergeCell ref="VIM21:VIN21"/>
    <mergeCell ref="VIO21:VIP21"/>
    <mergeCell ref="VIQ21:VIR21"/>
    <mergeCell ref="VIS21:VIT21"/>
    <mergeCell ref="VIA21:VIB21"/>
    <mergeCell ref="VIC21:VID21"/>
    <mergeCell ref="VIE21:VIF21"/>
    <mergeCell ref="VIG21:VIH21"/>
    <mergeCell ref="VII21:VIJ21"/>
    <mergeCell ref="VKS21:VKT21"/>
    <mergeCell ref="VKU21:VKV21"/>
    <mergeCell ref="VKW21:VKX21"/>
    <mergeCell ref="VKY21:VKZ21"/>
    <mergeCell ref="VLA21:VLB21"/>
    <mergeCell ref="VKI21:VKJ21"/>
    <mergeCell ref="VKK21:VKL21"/>
    <mergeCell ref="VKM21:VKN21"/>
    <mergeCell ref="VKO21:VKP21"/>
    <mergeCell ref="VKQ21:VKR21"/>
    <mergeCell ref="VJY21:VJZ21"/>
    <mergeCell ref="VKA21:VKB21"/>
    <mergeCell ref="VKC21:VKD21"/>
    <mergeCell ref="VKE21:VKF21"/>
    <mergeCell ref="VKG21:VKH21"/>
    <mergeCell ref="VJO21:VJP21"/>
    <mergeCell ref="VJQ21:VJR21"/>
    <mergeCell ref="VJS21:VJT21"/>
    <mergeCell ref="VJU21:VJV21"/>
    <mergeCell ref="VJW21:VJX21"/>
    <mergeCell ref="VMG21:VMH21"/>
    <mergeCell ref="VMI21:VMJ21"/>
    <mergeCell ref="VMK21:VML21"/>
    <mergeCell ref="VMM21:VMN21"/>
    <mergeCell ref="VMO21:VMP21"/>
    <mergeCell ref="VLW21:VLX21"/>
    <mergeCell ref="VLY21:VLZ21"/>
    <mergeCell ref="VMA21:VMB21"/>
    <mergeCell ref="VMC21:VMD21"/>
    <mergeCell ref="VME21:VMF21"/>
    <mergeCell ref="VLM21:VLN21"/>
    <mergeCell ref="VLO21:VLP21"/>
    <mergeCell ref="VLQ21:VLR21"/>
    <mergeCell ref="VLS21:VLT21"/>
    <mergeCell ref="VLU21:VLV21"/>
    <mergeCell ref="VLC21:VLD21"/>
    <mergeCell ref="VLE21:VLF21"/>
    <mergeCell ref="VLG21:VLH21"/>
    <mergeCell ref="VLI21:VLJ21"/>
    <mergeCell ref="VLK21:VLL21"/>
    <mergeCell ref="VNU21:VNV21"/>
    <mergeCell ref="VNW21:VNX21"/>
    <mergeCell ref="VNY21:VNZ21"/>
    <mergeCell ref="VOA21:VOB21"/>
    <mergeCell ref="VOC21:VOD21"/>
    <mergeCell ref="VNK21:VNL21"/>
    <mergeCell ref="VNM21:VNN21"/>
    <mergeCell ref="VNO21:VNP21"/>
    <mergeCell ref="VNQ21:VNR21"/>
    <mergeCell ref="VNS21:VNT21"/>
    <mergeCell ref="VNA21:VNB21"/>
    <mergeCell ref="VNC21:VND21"/>
    <mergeCell ref="VNE21:VNF21"/>
    <mergeCell ref="VNG21:VNH21"/>
    <mergeCell ref="VNI21:VNJ21"/>
    <mergeCell ref="VMQ21:VMR21"/>
    <mergeCell ref="VMS21:VMT21"/>
    <mergeCell ref="VMU21:VMV21"/>
    <mergeCell ref="VMW21:VMX21"/>
    <mergeCell ref="VMY21:VMZ21"/>
    <mergeCell ref="VPI21:VPJ21"/>
    <mergeCell ref="VPK21:VPL21"/>
    <mergeCell ref="VPM21:VPN21"/>
    <mergeCell ref="VPO21:VPP21"/>
    <mergeCell ref="VPQ21:VPR21"/>
    <mergeCell ref="VOY21:VOZ21"/>
    <mergeCell ref="VPA21:VPB21"/>
    <mergeCell ref="VPC21:VPD21"/>
    <mergeCell ref="VPE21:VPF21"/>
    <mergeCell ref="VPG21:VPH21"/>
    <mergeCell ref="VOO21:VOP21"/>
    <mergeCell ref="VOQ21:VOR21"/>
    <mergeCell ref="VOS21:VOT21"/>
    <mergeCell ref="VOU21:VOV21"/>
    <mergeCell ref="VOW21:VOX21"/>
    <mergeCell ref="VOE21:VOF21"/>
    <mergeCell ref="VOG21:VOH21"/>
    <mergeCell ref="VOI21:VOJ21"/>
    <mergeCell ref="VOK21:VOL21"/>
    <mergeCell ref="VOM21:VON21"/>
    <mergeCell ref="VQW21:VQX21"/>
    <mergeCell ref="VQY21:VQZ21"/>
    <mergeCell ref="VRA21:VRB21"/>
    <mergeCell ref="VRC21:VRD21"/>
    <mergeCell ref="VRE21:VRF21"/>
    <mergeCell ref="VQM21:VQN21"/>
    <mergeCell ref="VQO21:VQP21"/>
    <mergeCell ref="VQQ21:VQR21"/>
    <mergeCell ref="VQS21:VQT21"/>
    <mergeCell ref="VQU21:VQV21"/>
    <mergeCell ref="VQC21:VQD21"/>
    <mergeCell ref="VQE21:VQF21"/>
    <mergeCell ref="VQG21:VQH21"/>
    <mergeCell ref="VQI21:VQJ21"/>
    <mergeCell ref="VQK21:VQL21"/>
    <mergeCell ref="VPS21:VPT21"/>
    <mergeCell ref="VPU21:VPV21"/>
    <mergeCell ref="VPW21:VPX21"/>
    <mergeCell ref="VPY21:VPZ21"/>
    <mergeCell ref="VQA21:VQB21"/>
    <mergeCell ref="VSK21:VSL21"/>
    <mergeCell ref="VSM21:VSN21"/>
    <mergeCell ref="VSO21:VSP21"/>
    <mergeCell ref="VSQ21:VSR21"/>
    <mergeCell ref="VSS21:VST21"/>
    <mergeCell ref="VSA21:VSB21"/>
    <mergeCell ref="VSC21:VSD21"/>
    <mergeCell ref="VSE21:VSF21"/>
    <mergeCell ref="VSG21:VSH21"/>
    <mergeCell ref="VSI21:VSJ21"/>
    <mergeCell ref="VRQ21:VRR21"/>
    <mergeCell ref="VRS21:VRT21"/>
    <mergeCell ref="VRU21:VRV21"/>
    <mergeCell ref="VRW21:VRX21"/>
    <mergeCell ref="VRY21:VRZ21"/>
    <mergeCell ref="VRG21:VRH21"/>
    <mergeCell ref="VRI21:VRJ21"/>
    <mergeCell ref="VRK21:VRL21"/>
    <mergeCell ref="VRM21:VRN21"/>
    <mergeCell ref="VRO21:VRP21"/>
    <mergeCell ref="VTY21:VTZ21"/>
    <mergeCell ref="VUA21:VUB21"/>
    <mergeCell ref="VUC21:VUD21"/>
    <mergeCell ref="VUE21:VUF21"/>
    <mergeCell ref="VUG21:VUH21"/>
    <mergeCell ref="VTO21:VTP21"/>
    <mergeCell ref="VTQ21:VTR21"/>
    <mergeCell ref="VTS21:VTT21"/>
    <mergeCell ref="VTU21:VTV21"/>
    <mergeCell ref="VTW21:VTX21"/>
    <mergeCell ref="VTE21:VTF21"/>
    <mergeCell ref="VTG21:VTH21"/>
    <mergeCell ref="VTI21:VTJ21"/>
    <mergeCell ref="VTK21:VTL21"/>
    <mergeCell ref="VTM21:VTN21"/>
    <mergeCell ref="VSU21:VSV21"/>
    <mergeCell ref="VSW21:VSX21"/>
    <mergeCell ref="VSY21:VSZ21"/>
    <mergeCell ref="VTA21:VTB21"/>
    <mergeCell ref="VTC21:VTD21"/>
    <mergeCell ref="VVM21:VVN21"/>
    <mergeCell ref="VVO21:VVP21"/>
    <mergeCell ref="VVQ21:VVR21"/>
    <mergeCell ref="VVS21:VVT21"/>
    <mergeCell ref="VVU21:VVV21"/>
    <mergeCell ref="VVC21:VVD21"/>
    <mergeCell ref="VVE21:VVF21"/>
    <mergeCell ref="VVG21:VVH21"/>
    <mergeCell ref="VVI21:VVJ21"/>
    <mergeCell ref="VVK21:VVL21"/>
    <mergeCell ref="VUS21:VUT21"/>
    <mergeCell ref="VUU21:VUV21"/>
    <mergeCell ref="VUW21:VUX21"/>
    <mergeCell ref="VUY21:VUZ21"/>
    <mergeCell ref="VVA21:VVB21"/>
    <mergeCell ref="VUI21:VUJ21"/>
    <mergeCell ref="VUK21:VUL21"/>
    <mergeCell ref="VUM21:VUN21"/>
    <mergeCell ref="VUO21:VUP21"/>
    <mergeCell ref="VUQ21:VUR21"/>
    <mergeCell ref="VXA21:VXB21"/>
    <mergeCell ref="VXC21:VXD21"/>
    <mergeCell ref="VXE21:VXF21"/>
    <mergeCell ref="VXG21:VXH21"/>
    <mergeCell ref="VXI21:VXJ21"/>
    <mergeCell ref="VWQ21:VWR21"/>
    <mergeCell ref="VWS21:VWT21"/>
    <mergeCell ref="VWU21:VWV21"/>
    <mergeCell ref="VWW21:VWX21"/>
    <mergeCell ref="VWY21:VWZ21"/>
    <mergeCell ref="VWG21:VWH21"/>
    <mergeCell ref="VWI21:VWJ21"/>
    <mergeCell ref="VWK21:VWL21"/>
    <mergeCell ref="VWM21:VWN21"/>
    <mergeCell ref="VWO21:VWP21"/>
    <mergeCell ref="VVW21:VVX21"/>
    <mergeCell ref="VVY21:VVZ21"/>
    <mergeCell ref="VWA21:VWB21"/>
    <mergeCell ref="VWC21:VWD21"/>
    <mergeCell ref="VWE21:VWF21"/>
    <mergeCell ref="VYO21:VYP21"/>
    <mergeCell ref="VYQ21:VYR21"/>
    <mergeCell ref="VYS21:VYT21"/>
    <mergeCell ref="VYU21:VYV21"/>
    <mergeCell ref="VYW21:VYX21"/>
    <mergeCell ref="VYE21:VYF21"/>
    <mergeCell ref="VYG21:VYH21"/>
    <mergeCell ref="VYI21:VYJ21"/>
    <mergeCell ref="VYK21:VYL21"/>
    <mergeCell ref="VYM21:VYN21"/>
    <mergeCell ref="VXU21:VXV21"/>
    <mergeCell ref="VXW21:VXX21"/>
    <mergeCell ref="VXY21:VXZ21"/>
    <mergeCell ref="VYA21:VYB21"/>
    <mergeCell ref="VYC21:VYD21"/>
    <mergeCell ref="VXK21:VXL21"/>
    <mergeCell ref="VXM21:VXN21"/>
    <mergeCell ref="VXO21:VXP21"/>
    <mergeCell ref="VXQ21:VXR21"/>
    <mergeCell ref="VXS21:VXT21"/>
    <mergeCell ref="WAC21:WAD21"/>
    <mergeCell ref="WAE21:WAF21"/>
    <mergeCell ref="WAG21:WAH21"/>
    <mergeCell ref="WAI21:WAJ21"/>
    <mergeCell ref="WAK21:WAL21"/>
    <mergeCell ref="VZS21:VZT21"/>
    <mergeCell ref="VZU21:VZV21"/>
    <mergeCell ref="VZW21:VZX21"/>
    <mergeCell ref="VZY21:VZZ21"/>
    <mergeCell ref="WAA21:WAB21"/>
    <mergeCell ref="VZI21:VZJ21"/>
    <mergeCell ref="VZK21:VZL21"/>
    <mergeCell ref="VZM21:VZN21"/>
    <mergeCell ref="VZO21:VZP21"/>
    <mergeCell ref="VZQ21:VZR21"/>
    <mergeCell ref="VYY21:VYZ21"/>
    <mergeCell ref="VZA21:VZB21"/>
    <mergeCell ref="VZC21:VZD21"/>
    <mergeCell ref="VZE21:VZF21"/>
    <mergeCell ref="VZG21:VZH21"/>
    <mergeCell ref="WBQ21:WBR21"/>
    <mergeCell ref="WBS21:WBT21"/>
    <mergeCell ref="WBU21:WBV21"/>
    <mergeCell ref="WBW21:WBX21"/>
    <mergeCell ref="WBY21:WBZ21"/>
    <mergeCell ref="WBG21:WBH21"/>
    <mergeCell ref="WBI21:WBJ21"/>
    <mergeCell ref="WBK21:WBL21"/>
    <mergeCell ref="WBM21:WBN21"/>
    <mergeCell ref="WBO21:WBP21"/>
    <mergeCell ref="WAW21:WAX21"/>
    <mergeCell ref="WAY21:WAZ21"/>
    <mergeCell ref="WBA21:WBB21"/>
    <mergeCell ref="WBC21:WBD21"/>
    <mergeCell ref="WBE21:WBF21"/>
    <mergeCell ref="WAM21:WAN21"/>
    <mergeCell ref="WAO21:WAP21"/>
    <mergeCell ref="WAQ21:WAR21"/>
    <mergeCell ref="WAS21:WAT21"/>
    <mergeCell ref="WAU21:WAV21"/>
    <mergeCell ref="WDE21:WDF21"/>
    <mergeCell ref="WDG21:WDH21"/>
    <mergeCell ref="WDI21:WDJ21"/>
    <mergeCell ref="WDK21:WDL21"/>
    <mergeCell ref="WDM21:WDN21"/>
    <mergeCell ref="WCU21:WCV21"/>
    <mergeCell ref="WCW21:WCX21"/>
    <mergeCell ref="WCY21:WCZ21"/>
    <mergeCell ref="WDA21:WDB21"/>
    <mergeCell ref="WDC21:WDD21"/>
    <mergeCell ref="WCK21:WCL21"/>
    <mergeCell ref="WCM21:WCN21"/>
    <mergeCell ref="WCO21:WCP21"/>
    <mergeCell ref="WCQ21:WCR21"/>
    <mergeCell ref="WCS21:WCT21"/>
    <mergeCell ref="WCA21:WCB21"/>
    <mergeCell ref="WCC21:WCD21"/>
    <mergeCell ref="WCE21:WCF21"/>
    <mergeCell ref="WCG21:WCH21"/>
    <mergeCell ref="WCI21:WCJ21"/>
    <mergeCell ref="WES21:WET21"/>
    <mergeCell ref="WEU21:WEV21"/>
    <mergeCell ref="WEW21:WEX21"/>
    <mergeCell ref="WEY21:WEZ21"/>
    <mergeCell ref="WFA21:WFB21"/>
    <mergeCell ref="WEI21:WEJ21"/>
    <mergeCell ref="WEK21:WEL21"/>
    <mergeCell ref="WEM21:WEN21"/>
    <mergeCell ref="WEO21:WEP21"/>
    <mergeCell ref="WEQ21:WER21"/>
    <mergeCell ref="WDY21:WDZ21"/>
    <mergeCell ref="WEA21:WEB21"/>
    <mergeCell ref="WEC21:WED21"/>
    <mergeCell ref="WEE21:WEF21"/>
    <mergeCell ref="WEG21:WEH21"/>
    <mergeCell ref="WDO21:WDP21"/>
    <mergeCell ref="WDQ21:WDR21"/>
    <mergeCell ref="WDS21:WDT21"/>
    <mergeCell ref="WDU21:WDV21"/>
    <mergeCell ref="WDW21:WDX21"/>
    <mergeCell ref="WGG21:WGH21"/>
    <mergeCell ref="WGI21:WGJ21"/>
    <mergeCell ref="WGK21:WGL21"/>
    <mergeCell ref="WGM21:WGN21"/>
    <mergeCell ref="WGO21:WGP21"/>
    <mergeCell ref="WFW21:WFX21"/>
    <mergeCell ref="WFY21:WFZ21"/>
    <mergeCell ref="WGA21:WGB21"/>
    <mergeCell ref="WGC21:WGD21"/>
    <mergeCell ref="WGE21:WGF21"/>
    <mergeCell ref="WFM21:WFN21"/>
    <mergeCell ref="WFO21:WFP21"/>
    <mergeCell ref="WFQ21:WFR21"/>
    <mergeCell ref="WFS21:WFT21"/>
    <mergeCell ref="WFU21:WFV21"/>
    <mergeCell ref="WFC21:WFD21"/>
    <mergeCell ref="WFE21:WFF21"/>
    <mergeCell ref="WFG21:WFH21"/>
    <mergeCell ref="WFI21:WFJ21"/>
    <mergeCell ref="WFK21:WFL21"/>
    <mergeCell ref="WHU21:WHV21"/>
    <mergeCell ref="WHW21:WHX21"/>
    <mergeCell ref="WHY21:WHZ21"/>
    <mergeCell ref="WIA21:WIB21"/>
    <mergeCell ref="WIC21:WID21"/>
    <mergeCell ref="WHK21:WHL21"/>
    <mergeCell ref="WHM21:WHN21"/>
    <mergeCell ref="WHO21:WHP21"/>
    <mergeCell ref="WHQ21:WHR21"/>
    <mergeCell ref="WHS21:WHT21"/>
    <mergeCell ref="WHA21:WHB21"/>
    <mergeCell ref="WHC21:WHD21"/>
    <mergeCell ref="WHE21:WHF21"/>
    <mergeCell ref="WHG21:WHH21"/>
    <mergeCell ref="WHI21:WHJ21"/>
    <mergeCell ref="WGQ21:WGR21"/>
    <mergeCell ref="WGS21:WGT21"/>
    <mergeCell ref="WGU21:WGV21"/>
    <mergeCell ref="WGW21:WGX21"/>
    <mergeCell ref="WGY21:WGZ21"/>
    <mergeCell ref="WJI21:WJJ21"/>
    <mergeCell ref="WJK21:WJL21"/>
    <mergeCell ref="WJM21:WJN21"/>
    <mergeCell ref="WJO21:WJP21"/>
    <mergeCell ref="WJQ21:WJR21"/>
    <mergeCell ref="WIY21:WIZ21"/>
    <mergeCell ref="WJA21:WJB21"/>
    <mergeCell ref="WJC21:WJD21"/>
    <mergeCell ref="WJE21:WJF21"/>
    <mergeCell ref="WJG21:WJH21"/>
    <mergeCell ref="WIO21:WIP21"/>
    <mergeCell ref="WIQ21:WIR21"/>
    <mergeCell ref="WIS21:WIT21"/>
    <mergeCell ref="WIU21:WIV21"/>
    <mergeCell ref="WIW21:WIX21"/>
    <mergeCell ref="WIE21:WIF21"/>
    <mergeCell ref="WIG21:WIH21"/>
    <mergeCell ref="WII21:WIJ21"/>
    <mergeCell ref="WIK21:WIL21"/>
    <mergeCell ref="WIM21:WIN21"/>
    <mergeCell ref="WKW21:WKX21"/>
    <mergeCell ref="WKY21:WKZ21"/>
    <mergeCell ref="WLA21:WLB21"/>
    <mergeCell ref="WLC21:WLD21"/>
    <mergeCell ref="WLE21:WLF21"/>
    <mergeCell ref="WKM21:WKN21"/>
    <mergeCell ref="WKO21:WKP21"/>
    <mergeCell ref="WKQ21:WKR21"/>
    <mergeCell ref="WKS21:WKT21"/>
    <mergeCell ref="WKU21:WKV21"/>
    <mergeCell ref="WKC21:WKD21"/>
    <mergeCell ref="WKE21:WKF21"/>
    <mergeCell ref="WKG21:WKH21"/>
    <mergeCell ref="WKI21:WKJ21"/>
    <mergeCell ref="WKK21:WKL21"/>
    <mergeCell ref="WJS21:WJT21"/>
    <mergeCell ref="WJU21:WJV21"/>
    <mergeCell ref="WJW21:WJX21"/>
    <mergeCell ref="WJY21:WJZ21"/>
    <mergeCell ref="WKA21:WKB21"/>
    <mergeCell ref="WMK21:WML21"/>
    <mergeCell ref="WMM21:WMN21"/>
    <mergeCell ref="WMO21:WMP21"/>
    <mergeCell ref="WMQ21:WMR21"/>
    <mergeCell ref="WMS21:WMT21"/>
    <mergeCell ref="WMA21:WMB21"/>
    <mergeCell ref="WMC21:WMD21"/>
    <mergeCell ref="WME21:WMF21"/>
    <mergeCell ref="WMG21:WMH21"/>
    <mergeCell ref="WMI21:WMJ21"/>
    <mergeCell ref="WLQ21:WLR21"/>
    <mergeCell ref="WLS21:WLT21"/>
    <mergeCell ref="WLU21:WLV21"/>
    <mergeCell ref="WLW21:WLX21"/>
    <mergeCell ref="WLY21:WLZ21"/>
    <mergeCell ref="WLG21:WLH21"/>
    <mergeCell ref="WLI21:WLJ21"/>
    <mergeCell ref="WLK21:WLL21"/>
    <mergeCell ref="WLM21:WLN21"/>
    <mergeCell ref="WLO21:WLP21"/>
    <mergeCell ref="WNY21:WNZ21"/>
    <mergeCell ref="WOA21:WOB21"/>
    <mergeCell ref="WOC21:WOD21"/>
    <mergeCell ref="WOE21:WOF21"/>
    <mergeCell ref="WOG21:WOH21"/>
    <mergeCell ref="WNO21:WNP21"/>
    <mergeCell ref="WNQ21:WNR21"/>
    <mergeCell ref="WNS21:WNT21"/>
    <mergeCell ref="WNU21:WNV21"/>
    <mergeCell ref="WNW21:WNX21"/>
    <mergeCell ref="WNE21:WNF21"/>
    <mergeCell ref="WNG21:WNH21"/>
    <mergeCell ref="WNI21:WNJ21"/>
    <mergeCell ref="WNK21:WNL21"/>
    <mergeCell ref="WNM21:WNN21"/>
    <mergeCell ref="WMU21:WMV21"/>
    <mergeCell ref="WMW21:WMX21"/>
    <mergeCell ref="WMY21:WMZ21"/>
    <mergeCell ref="WNA21:WNB21"/>
    <mergeCell ref="WNC21:WND21"/>
    <mergeCell ref="WPM21:WPN21"/>
    <mergeCell ref="WPO21:WPP21"/>
    <mergeCell ref="WPQ21:WPR21"/>
    <mergeCell ref="WPS21:WPT21"/>
    <mergeCell ref="WPU21:WPV21"/>
    <mergeCell ref="WPC21:WPD21"/>
    <mergeCell ref="WPE21:WPF21"/>
    <mergeCell ref="WPG21:WPH21"/>
    <mergeCell ref="WPI21:WPJ21"/>
    <mergeCell ref="WPK21:WPL21"/>
    <mergeCell ref="WOS21:WOT21"/>
    <mergeCell ref="WOU21:WOV21"/>
    <mergeCell ref="WOW21:WOX21"/>
    <mergeCell ref="WOY21:WOZ21"/>
    <mergeCell ref="WPA21:WPB21"/>
    <mergeCell ref="WOI21:WOJ21"/>
    <mergeCell ref="WOK21:WOL21"/>
    <mergeCell ref="WOM21:WON21"/>
    <mergeCell ref="WOO21:WOP21"/>
    <mergeCell ref="WOQ21:WOR21"/>
    <mergeCell ref="WRA21:WRB21"/>
    <mergeCell ref="WRC21:WRD21"/>
    <mergeCell ref="WRE21:WRF21"/>
    <mergeCell ref="WRG21:WRH21"/>
    <mergeCell ref="WRI21:WRJ21"/>
    <mergeCell ref="WQQ21:WQR21"/>
    <mergeCell ref="WQS21:WQT21"/>
    <mergeCell ref="WQU21:WQV21"/>
    <mergeCell ref="WQW21:WQX21"/>
    <mergeCell ref="WQY21:WQZ21"/>
    <mergeCell ref="WQG21:WQH21"/>
    <mergeCell ref="WQI21:WQJ21"/>
    <mergeCell ref="WQK21:WQL21"/>
    <mergeCell ref="WQM21:WQN21"/>
    <mergeCell ref="WQO21:WQP21"/>
    <mergeCell ref="WPW21:WPX21"/>
    <mergeCell ref="WPY21:WPZ21"/>
    <mergeCell ref="WQA21:WQB21"/>
    <mergeCell ref="WQC21:WQD21"/>
    <mergeCell ref="WQE21:WQF21"/>
    <mergeCell ref="WSO21:WSP21"/>
    <mergeCell ref="WSQ21:WSR21"/>
    <mergeCell ref="WSS21:WST21"/>
    <mergeCell ref="WSU21:WSV21"/>
    <mergeCell ref="WSW21:WSX21"/>
    <mergeCell ref="WSE21:WSF21"/>
    <mergeCell ref="WSG21:WSH21"/>
    <mergeCell ref="WSI21:WSJ21"/>
    <mergeCell ref="WSK21:WSL21"/>
    <mergeCell ref="WSM21:WSN21"/>
    <mergeCell ref="WRU21:WRV21"/>
    <mergeCell ref="WRW21:WRX21"/>
    <mergeCell ref="WRY21:WRZ21"/>
    <mergeCell ref="WSA21:WSB21"/>
    <mergeCell ref="WSC21:WSD21"/>
    <mergeCell ref="WRK21:WRL21"/>
    <mergeCell ref="WRM21:WRN21"/>
    <mergeCell ref="WRO21:WRP21"/>
    <mergeCell ref="WRQ21:WRR21"/>
    <mergeCell ref="WRS21:WRT21"/>
    <mergeCell ref="WUC21:WUD21"/>
    <mergeCell ref="WUE21:WUF21"/>
    <mergeCell ref="WUG21:WUH21"/>
    <mergeCell ref="WUI21:WUJ21"/>
    <mergeCell ref="WUK21:WUL21"/>
    <mergeCell ref="WTS21:WTT21"/>
    <mergeCell ref="WTU21:WTV21"/>
    <mergeCell ref="WTW21:WTX21"/>
    <mergeCell ref="WTY21:WTZ21"/>
    <mergeCell ref="WUA21:WUB21"/>
    <mergeCell ref="WTI21:WTJ21"/>
    <mergeCell ref="WTK21:WTL21"/>
    <mergeCell ref="WTM21:WTN21"/>
    <mergeCell ref="WTO21:WTP21"/>
    <mergeCell ref="WTQ21:WTR21"/>
    <mergeCell ref="WSY21:WSZ21"/>
    <mergeCell ref="WTA21:WTB21"/>
    <mergeCell ref="WTC21:WTD21"/>
    <mergeCell ref="WTE21:WTF21"/>
    <mergeCell ref="WTG21:WTH21"/>
    <mergeCell ref="WVQ21:WVR21"/>
    <mergeCell ref="WVS21:WVT21"/>
    <mergeCell ref="WVU21:WVV21"/>
    <mergeCell ref="WVW21:WVX21"/>
    <mergeCell ref="WVY21:WVZ21"/>
    <mergeCell ref="WVG21:WVH21"/>
    <mergeCell ref="WVI21:WVJ21"/>
    <mergeCell ref="WVK21:WVL21"/>
    <mergeCell ref="WVM21:WVN21"/>
    <mergeCell ref="WVO21:WVP21"/>
    <mergeCell ref="WUW21:WUX21"/>
    <mergeCell ref="WUY21:WUZ21"/>
    <mergeCell ref="WVA21:WVB21"/>
    <mergeCell ref="WVC21:WVD21"/>
    <mergeCell ref="WVE21:WVF21"/>
    <mergeCell ref="WUM21:WUN21"/>
    <mergeCell ref="WUO21:WUP21"/>
    <mergeCell ref="WUQ21:WUR21"/>
    <mergeCell ref="WUS21:WUT21"/>
    <mergeCell ref="WUU21:WUV21"/>
    <mergeCell ref="WXE21:WXF21"/>
    <mergeCell ref="WXG21:WXH21"/>
    <mergeCell ref="WXI21:WXJ21"/>
    <mergeCell ref="WXK21:WXL21"/>
    <mergeCell ref="WXM21:WXN21"/>
    <mergeCell ref="WWU21:WWV21"/>
    <mergeCell ref="WWW21:WWX21"/>
    <mergeCell ref="WWY21:WWZ21"/>
    <mergeCell ref="WXA21:WXB21"/>
    <mergeCell ref="WXC21:WXD21"/>
    <mergeCell ref="WWK21:WWL21"/>
    <mergeCell ref="WWM21:WWN21"/>
    <mergeCell ref="WWO21:WWP21"/>
    <mergeCell ref="WWQ21:WWR21"/>
    <mergeCell ref="WWS21:WWT21"/>
    <mergeCell ref="WWA21:WWB21"/>
    <mergeCell ref="WWC21:WWD21"/>
    <mergeCell ref="WWE21:WWF21"/>
    <mergeCell ref="WWG21:WWH21"/>
    <mergeCell ref="WWI21:WWJ21"/>
    <mergeCell ref="WYS21:WYT21"/>
    <mergeCell ref="WYU21:WYV21"/>
    <mergeCell ref="WYW21:WYX21"/>
    <mergeCell ref="WYY21:WYZ21"/>
    <mergeCell ref="WZA21:WZB21"/>
    <mergeCell ref="WYI21:WYJ21"/>
    <mergeCell ref="WYK21:WYL21"/>
    <mergeCell ref="WYM21:WYN21"/>
    <mergeCell ref="WYO21:WYP21"/>
    <mergeCell ref="WYQ21:WYR21"/>
    <mergeCell ref="WXY21:WXZ21"/>
    <mergeCell ref="WYA21:WYB21"/>
    <mergeCell ref="WYC21:WYD21"/>
    <mergeCell ref="WYE21:WYF21"/>
    <mergeCell ref="WYG21:WYH21"/>
    <mergeCell ref="WXO21:WXP21"/>
    <mergeCell ref="WXQ21:WXR21"/>
    <mergeCell ref="WXS21:WXT21"/>
    <mergeCell ref="WXU21:WXV21"/>
    <mergeCell ref="WXW21:WXX21"/>
    <mergeCell ref="XAG21:XAH21"/>
    <mergeCell ref="XAI21:XAJ21"/>
    <mergeCell ref="XAK21:XAL21"/>
    <mergeCell ref="XAM21:XAN21"/>
    <mergeCell ref="XAO21:XAP21"/>
    <mergeCell ref="WZW21:WZX21"/>
    <mergeCell ref="WZY21:WZZ21"/>
    <mergeCell ref="XAA21:XAB21"/>
    <mergeCell ref="XAC21:XAD21"/>
    <mergeCell ref="XAE21:XAF21"/>
    <mergeCell ref="WZM21:WZN21"/>
    <mergeCell ref="WZO21:WZP21"/>
    <mergeCell ref="WZQ21:WZR21"/>
    <mergeCell ref="WZS21:WZT21"/>
    <mergeCell ref="WZU21:WZV21"/>
    <mergeCell ref="WZC21:WZD21"/>
    <mergeCell ref="WZE21:WZF21"/>
    <mergeCell ref="WZG21:WZH21"/>
    <mergeCell ref="WZI21:WZJ21"/>
    <mergeCell ref="WZK21:WZL21"/>
    <mergeCell ref="XBU21:XBV21"/>
    <mergeCell ref="XBW21:XBX21"/>
    <mergeCell ref="XBY21:XBZ21"/>
    <mergeCell ref="XCA21:XCB21"/>
    <mergeCell ref="XCC21:XCD21"/>
    <mergeCell ref="XBK21:XBL21"/>
    <mergeCell ref="XBM21:XBN21"/>
    <mergeCell ref="XBO21:XBP21"/>
    <mergeCell ref="XBQ21:XBR21"/>
    <mergeCell ref="XBS21:XBT21"/>
    <mergeCell ref="XBA21:XBB21"/>
    <mergeCell ref="XBC21:XBD21"/>
    <mergeCell ref="XBE21:XBF21"/>
    <mergeCell ref="XBG21:XBH21"/>
    <mergeCell ref="XBI21:XBJ21"/>
    <mergeCell ref="XAQ21:XAR21"/>
    <mergeCell ref="XAS21:XAT21"/>
    <mergeCell ref="XAU21:XAV21"/>
    <mergeCell ref="XAW21:XAX21"/>
    <mergeCell ref="XAY21:XAZ21"/>
    <mergeCell ref="XDI21:XDJ21"/>
    <mergeCell ref="XDK21:XDL21"/>
    <mergeCell ref="XDM21:XDN21"/>
    <mergeCell ref="XDO21:XDP21"/>
    <mergeCell ref="XDQ21:XDR21"/>
    <mergeCell ref="XCY21:XCZ21"/>
    <mergeCell ref="XDA21:XDB21"/>
    <mergeCell ref="XDC21:XDD21"/>
    <mergeCell ref="XDE21:XDF21"/>
    <mergeCell ref="XDG21:XDH21"/>
    <mergeCell ref="XCO21:XCP21"/>
    <mergeCell ref="XCQ21:XCR21"/>
    <mergeCell ref="XCS21:XCT21"/>
    <mergeCell ref="XCU21:XCV21"/>
    <mergeCell ref="XCW21:XCX21"/>
    <mergeCell ref="XCE21:XCF21"/>
    <mergeCell ref="XCG21:XCH21"/>
    <mergeCell ref="XCI21:XCJ21"/>
    <mergeCell ref="XCK21:XCL21"/>
    <mergeCell ref="XCM21:XCN21"/>
    <mergeCell ref="XEW21:XEX21"/>
    <mergeCell ref="XEY21:XEZ21"/>
    <mergeCell ref="XFA21:XFB21"/>
    <mergeCell ref="XFC21:XFD21"/>
    <mergeCell ref="XEM21:XEN21"/>
    <mergeCell ref="XEO21:XEP21"/>
    <mergeCell ref="XEQ21:XER21"/>
    <mergeCell ref="XES21:XET21"/>
    <mergeCell ref="XEU21:XEV21"/>
    <mergeCell ref="XEC21:XED21"/>
    <mergeCell ref="XEE21:XEF21"/>
    <mergeCell ref="XEG21:XEH21"/>
    <mergeCell ref="XEI21:XEJ21"/>
    <mergeCell ref="XEK21:XEL21"/>
    <mergeCell ref="XDS21:XDT21"/>
    <mergeCell ref="XDU21:XDV21"/>
    <mergeCell ref="XDW21:XDX21"/>
    <mergeCell ref="XDY21:XDZ21"/>
    <mergeCell ref="XEA21:XE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Header>&amp;LAllegato 3 decreto n. _________ del ____________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2 </vt:lpstr>
      <vt:lpstr>'Allegato 2 '!Area_stampa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Anna Grazia Vitale</dc:creator>
  <cp:lastModifiedBy>Ivana Anna Grazia Vitale</cp:lastModifiedBy>
  <cp:lastPrinted>2022-04-29T08:43:08Z</cp:lastPrinted>
  <dcterms:created xsi:type="dcterms:W3CDTF">2016-02-16T10:01:15Z</dcterms:created>
  <dcterms:modified xsi:type="dcterms:W3CDTF">2022-04-29T08:43:17Z</dcterms:modified>
</cp:coreProperties>
</file>